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B:\Documentos\ADMINISTRACIÓN 2021-2024\EJERCICIO 2023\11.- TRANSPARENCIA\4.- PLATAFORMA 2023\CUARTO TRIMESTRE\"/>
    </mc:Choice>
  </mc:AlternateContent>
  <xr:revisionPtr revIDLastSave="0" documentId="8_{8F1A7145-8083-478C-ACB3-35AF7DF9ABF8}"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Tabla_378802" sheetId="3" r:id="rId3"/>
  </sheets>
  <definedNames>
    <definedName name="_xlnm._FilterDatabase" localSheetId="0" hidden="1">Informacion!$A$7:$U$123</definedName>
    <definedName name="Hidden_14">Hidden_1!$A$1:$A$6</definedName>
  </definedNames>
  <calcPr calcId="0"/>
</workbook>
</file>

<file path=xl/sharedStrings.xml><?xml version="1.0" encoding="utf-8"?>
<sst xmlns="http://schemas.openxmlformats.org/spreadsheetml/2006/main" count="3128" uniqueCount="904">
  <si>
    <t>45749</t>
  </si>
  <si>
    <t>TÍTULO</t>
  </si>
  <si>
    <t>NOMBRE CORTO</t>
  </si>
  <si>
    <t>DESCRIPCIÓN</t>
  </si>
  <si>
    <t>Convenios de coordinación, de concertación con el sector social o privado</t>
  </si>
  <si>
    <t>a69_f33</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</si>
  <si>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</si>
  <si>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</si>
  <si>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</si>
  <si>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</si>
  <si>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</si>
  <si>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</si>
  <si>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</si>
  <si>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</si>
  <si>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</si>
  <si>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</si>
  <si>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</si>
  <si>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</si>
  <si>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</si>
  <si>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</si>
  <si>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</si>
  <si>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</si>
  <si>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</si>
  <si>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</si>
  <si>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</si>
  <si>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</si>
  <si>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</si>
  <si>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</si>
  <si>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</si>
  <si>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</si>
  <si>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</si>
  <si>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</si>
  <si>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</si>
  <si>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</si>
  <si>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</si>
  <si>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</si>
  <si>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</si>
  <si>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</si>
  <si>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</si>
  <si>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</si>
  <si>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</si>
  <si>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</si>
  <si>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</si>
  <si>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</si>
  <si>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</si>
  <si>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</si>
  <si>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</si>
  <si>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</si>
  <si>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</si>
  <si>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</si>
  <si>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</si>
  <si>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</si>
  <si>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</si>
  <si>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</si>
  <si>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</si>
  <si>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9C64CDA1F731B5C248B0D4796F494F01</t>
  </si>
  <si>
    <t>2023</t>
  </si>
  <si>
    <t>01/01/2023</t>
  </si>
  <si>
    <t>31/03/2023</t>
  </si>
  <si>
    <t/>
  </si>
  <si>
    <t>19808368</t>
  </si>
  <si>
    <t>Dirección de Obras Públicas</t>
  </si>
  <si>
    <t>15/04/2023</t>
  </si>
  <si>
    <t>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En el trimestre la Dirección de Obras Públicas, no generó información relativa Convenios de coordinación, de concertación con el sector social o privado.</t>
  </si>
  <si>
    <t>2EE857A6ACA9984EC14913D922CEE0D3</t>
  </si>
  <si>
    <t>De colaboración con el sector público</t>
  </si>
  <si>
    <t>Comodato de Módulo de Información Turística</t>
  </si>
  <si>
    <t>02/02/2021</t>
  </si>
  <si>
    <t>Turismo</t>
  </si>
  <si>
    <t>19997284</t>
  </si>
  <si>
    <t>Atención a visitantes y turistas</t>
  </si>
  <si>
    <t>Municipales</t>
  </si>
  <si>
    <t>0</t>
  </si>
  <si>
    <t>05/02/2021</t>
  </si>
  <si>
    <t>04/09/2024</t>
  </si>
  <si>
    <t>https://t.huichapan.gob.mx/areas/turismo/2021/3trm2021/1/Comodato.PDF</t>
  </si>
  <si>
    <t>Direccion de Turismo</t>
  </si>
  <si>
    <t>Referente a los criterios:Descripción y/o monto de los recursos públicos ,Hipervínculo al documento con modificaciones, no existe actualización o modificación del documento original así mismo no cuenta con publicación por no ser necesario sino se lleva a cabo de manera interna, en el monto de los recursos no se necesito de algun recurso ya que fue un acuerdo con Secretaria de Turismo del Estado.</t>
  </si>
  <si>
    <t>48360D795EC79205E495ABC06881EA77</t>
  </si>
  <si>
    <t>De coordinación con el sector privado</t>
  </si>
  <si>
    <t>Convenio  con la Asociación Mexicana de Agencias de Viajes (AMAV Nacional)</t>
  </si>
  <si>
    <t>05/03/2022</t>
  </si>
  <si>
    <t>19997285</t>
  </si>
  <si>
    <t>Realizar actividades y estrategias dirigidas a la promoción y difusión del turismo dentro del municipio de huichapan</t>
  </si>
  <si>
    <t>https://t.huichapan.gob.mx/areas/turismo/2022/2DO%20TRIM/CONVENIOAMAV2022.pdf</t>
  </si>
  <si>
    <t>E2C2D897BAF9159BD43D4130F2B036FC</t>
  </si>
  <si>
    <t>19808537</t>
  </si>
  <si>
    <t>Dirección de Desarrollo Urbano y Ordenamiento Territorial</t>
  </si>
  <si>
    <t>En este trimestre no se genero  información respecto a convenio de coordinación  ya que no se ha podido definir bien los terminos del mismo, por lo que se espera generarse e informarse con posterioridad.</t>
  </si>
  <si>
    <t>18E34F4347589E2F73AEF8FD797B8722</t>
  </si>
  <si>
    <t>19991054</t>
  </si>
  <si>
    <t>CAPOSA</t>
  </si>
  <si>
    <t>Referente a los criterios: Tipo de convenio (catálogo); Denominación del convenio; Fecha de firma del convenio; Unidad Administrativa responsable seguimiento; "Persona(s) con quien se celebra el convenio ; Tabla_378802";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Se informa que durante el presente trimestre no se realizaron Convenios de coordinación, de concertación con el sector social o privado.</t>
  </si>
  <si>
    <t>E0E4726ADA7B25A5A6C50867225923C0</t>
  </si>
  <si>
    <t>19997269</t>
  </si>
  <si>
    <t>Sistema DIF Municipal</t>
  </si>
  <si>
    <t>Informacion no emitida ya que no se tienen convenios de coordinación de concertación con los sectores social y privado.</t>
  </si>
  <si>
    <t>8F98877FA116BD9523FCA2EB377A5218</t>
  </si>
  <si>
    <t>Prestación de servicios</t>
  </si>
  <si>
    <t>Unidad Tecnica Juridica</t>
  </si>
  <si>
    <t>19819721</t>
  </si>
  <si>
    <t>Brindar atención Médica a los trabajadores del Municipio, consistente en consulta médica, medicamentos, cirugias, estudios de laboratorio.</t>
  </si>
  <si>
    <t>Recursos Propios del Municipio</t>
  </si>
  <si>
    <t>63907.97</t>
  </si>
  <si>
    <t>https://t.huichapan.gob.mx/areas/juridico/2023/1ER%20TRIM/CONTRATO%20PRESTACION%20DE%20SERVICIOS%20RECURSOS%20PROPIOS.pdf</t>
  </si>
  <si>
    <t>Dada la naturaleza del contrato, asi mismo el Hipervínculo y dicho documento no cuenta con modificaciones, en su caso no se publica en el Periódico Oficial del Estado de Hidalgo.</t>
  </si>
  <si>
    <t>95E0AE02C682EFCE29CFE760861C2E39</t>
  </si>
  <si>
    <t>Prestación de servicios por honorarios asimilables</t>
  </si>
  <si>
    <t>01/02/2023</t>
  </si>
  <si>
    <t>19819722</t>
  </si>
  <si>
    <t>Impartir Taller de Chocolateria,  a Mujeres de una Comunidad del Municipio.</t>
  </si>
  <si>
    <t>1725</t>
  </si>
  <si>
    <t>24/02/2023</t>
  </si>
  <si>
    <t>https://t.huichapan.gob.mx/areas/juridico/2023/1ER%20TRIM/CONTRATO%20PRESTACION%20DE%20SERVICIOS%20TALLER%20CHOCOLATERIA.pdf</t>
  </si>
  <si>
    <t>7195A9C44E8013E1FBD50E92CDD0577B</t>
  </si>
  <si>
    <t>De concertación con el sector privado</t>
  </si>
  <si>
    <t>04/02/2023</t>
  </si>
  <si>
    <t>19819723</t>
  </si>
  <si>
    <t>Impartir Taller de Cocina para mujeres, ninas y ninos en Comunidad y Barrios del Municipio.</t>
  </si>
  <si>
    <t>2185</t>
  </si>
  <si>
    <t>25/02/2023</t>
  </si>
  <si>
    <t>https://t.huichapan.gob.mx/areas/juridico/2023/1ER%20TRIM/CONTRATO%20PRESTACION%20DE%20SERVICIOS%20TALLER%20DE%20COSINA%20NINAS%20Y%20NINOS.pdf</t>
  </si>
  <si>
    <t>12C8FD319F87DDD9DBF09F6BE62C6C60</t>
  </si>
  <si>
    <t>01/03/2023</t>
  </si>
  <si>
    <t>19819724</t>
  </si>
  <si>
    <t>Llevar a cabo la impartición de clases como instructor de banda de guerra a alumnos de escuela primaria.</t>
  </si>
  <si>
    <t>1400</t>
  </si>
  <si>
    <t>30/09/2023</t>
  </si>
  <si>
    <t>https://t.huichapan.gob.mx/areas/juridico/2023/1ER%20TRIM/CONTRATO%20ROBERTO%20RAMIREZ.%20INSTRUCTOR.pdf</t>
  </si>
  <si>
    <t>5D6504E8A68E157B5EC0A5B1E7F7B45A</t>
  </si>
  <si>
    <t>19819718</t>
  </si>
  <si>
    <t>Llevar a cabo la publicacion de una pagina de notas relacionadas con el Municipio</t>
  </si>
  <si>
    <t>9000</t>
  </si>
  <si>
    <t>30/04/2023</t>
  </si>
  <si>
    <t>https://t.huichapan.gob.mx/areas/juridico/2023/1ER%20TRIM/CONTATO%20PRESTACION%20DE%20SERVICIOS%20PERIODICO.pdf</t>
  </si>
  <si>
    <t>Dada la naturaleza del contrato, no se publica en el Periódico Oficial del Estado de Hidalgo ni cuenta con modificaciones el contrato razón por la cual no cuenta con  información.</t>
  </si>
  <si>
    <t>8416F6AA16355CB27B8C7ECBA7726214</t>
  </si>
  <si>
    <t>19819719</t>
  </si>
  <si>
    <t>21822.23</t>
  </si>
  <si>
    <t>https://t.huichapan.gob.mx/areas/juridico/2023/1ER%20TRIM/CONTRATO%20PESTACION%20DE%20SERVICIOS%20MEDICOS%20FONDO%20DE%20FORTALECIMIENTO.pdf</t>
  </si>
  <si>
    <t>AEB8177AE0858381D6A481FB4781ED57</t>
  </si>
  <si>
    <t>19819720</t>
  </si>
  <si>
    <t>Otorgue prestamos a los empleados del Municipio que así lo soliciten previa selección y autorización, y que los pagos sean mediante descuento de la nomina.</t>
  </si>
  <si>
    <t>recursos de la persona moral</t>
  </si>
  <si>
    <t>31/12/2023</t>
  </si>
  <si>
    <t>https://t.huichapan.gob.mx/areas/juridico/2023/1ER%20TRIM/CONTRATO%20PRESTACION%20DE%20SERVICIOS%20CAJA%20SOLIDARIA.PDF</t>
  </si>
  <si>
    <t>2B0DA4EB6765C11E60E49F31C690977C</t>
  </si>
  <si>
    <t>02/01/2023</t>
  </si>
  <si>
    <t>19819729</t>
  </si>
  <si>
    <t>Efectuar el control de plagas por fumigacion (de roedores, artropodos, insectos y aracnidos) de manera regular. En varias instalaciones corrrespodientes al Municipio.</t>
  </si>
  <si>
    <t>22040</t>
  </si>
  <si>
    <t>https://t.huichapan.gob.mx/areas/juridico/2023/1ER%20TRIM/CONTRATO%20PRESTACION%20002-2023%20FUMIGACION.pdf</t>
  </si>
  <si>
    <t>6A583407448F7FC2F18BA1F87786B297</t>
  </si>
  <si>
    <t>02/03/2023</t>
  </si>
  <si>
    <t>19819730</t>
  </si>
  <si>
    <t>Presentaciónn del show Viva México,Caballos Domecq: consistente en un espectaculo artistico con canciones en vivo, suertes charras, floreo de soga, y bailes regionales a pie y a caballo dentro de la feria el calvario 2023.</t>
  </si>
  <si>
    <t>89320</t>
  </si>
  <si>
    <t>18/04/2023</t>
  </si>
  <si>
    <t>https://t.huichapan.gob.mx/areas/juridico/2023/1ER%20TRIM/CONTRATO%20PEDRO%20DOMECQ.pdf</t>
  </si>
  <si>
    <t>17D9DB638B1BD7617461EBB0013F2B50</t>
  </si>
  <si>
    <t>Deposito en Garantia</t>
  </si>
  <si>
    <t>19819731</t>
  </si>
  <si>
    <t>Deposito para garantizar cualquier daño, perjuicio o menos cabo que se pudiera ocacionar en las instalacion y equipamiento del inmueble (lienzo charro)</t>
  </si>
  <si>
    <t>10000</t>
  </si>
  <si>
    <t>https://t.huichapan.gob.mx/areas/juridico/2023/1ER%20TRIM/CONTRATO%20DEPOSITO%200012-2023%20ALEJANDRO%20SANCHEZ%20L.pdf</t>
  </si>
  <si>
    <t>8CADF0D486AD337DDCD9A2835C03DC75</t>
  </si>
  <si>
    <t>27/01/2023</t>
  </si>
  <si>
    <t>19819732</t>
  </si>
  <si>
    <t>28/01/2023</t>
  </si>
  <si>
    <t>https://t.huichapan.gob.mx/areas/juridico/2023/1ER%20TRIM/CONTRATO%2007-2023%20DEPOSITO%20JOSE%20ROBERTO%20LUGO.pdf</t>
  </si>
  <si>
    <t>F480034A9E2DAC8A63F47B3CCFE1CCA7</t>
  </si>
  <si>
    <t>Prestación de servicios por colaboración</t>
  </si>
  <si>
    <t>08/03/2023</t>
  </si>
  <si>
    <t>19819725</t>
  </si>
  <si>
    <t>Servicios de colaboración para la investigación y transferencia de tecnológia, al sector agropecuario y forestal</t>
  </si>
  <si>
    <t>https://t.huichapan.gob.mx/areas/juridico/2023/1ER%20TRIM/CONVENIO%20DE%20COLABORACION%20MONTESILLOS.pdf</t>
  </si>
  <si>
    <t>75B3A91DBA4FAE66F021C4E0DFFCBFFF</t>
  </si>
  <si>
    <t>contrato de compraventa</t>
  </si>
  <si>
    <t>26/01/2023</t>
  </si>
  <si>
    <t>19819726</t>
  </si>
  <si>
    <t>El Municipio adquiere y para uso del mismo  vehiculo usado y en las condiciones que se encuentra</t>
  </si>
  <si>
    <t>552600</t>
  </si>
  <si>
    <t>https://t.huichapan.gob.mx/areas/juridico/2023/1ER%20TRIM/CONTRATO%20COMPRAVENTA%20VEHICULO%20MARCA%20TOYOTA.pdf</t>
  </si>
  <si>
    <t>B0DCF0E0F1094163A7E04C05A814F22B</t>
  </si>
  <si>
    <t>10/03/2023</t>
  </si>
  <si>
    <t>19819727</t>
  </si>
  <si>
    <t>Llevar acabo las acciones de fabricacion, traslado, montaje, y detonacion de fuegos artifisiales y/o pirotecnia dentro del marco de la feria del calvario 2023</t>
  </si>
  <si>
    <t>120000</t>
  </si>
  <si>
    <t>https://t.huichapan.gob.mx/areas/juridico/2023/1ER%20TRIM/CONTRATO%20PIROTECNIA%20FERIA%20CALVARIO%202023.pdf</t>
  </si>
  <si>
    <t>D881DDADEEBFB1CE9F12FC3740CF840C</t>
  </si>
  <si>
    <t>19819728</t>
  </si>
  <si>
    <t>Llevar a cabo la imparticion de taller de respoteria para mujeres de la Comunidad de Pedregoso, Hunicipio de Huichapan, Hidalgo</t>
  </si>
  <si>
    <t>2530</t>
  </si>
  <si>
    <t>25/03/2023</t>
  </si>
  <si>
    <t>https://t.huichapan.gob.mx/areas/juridico/2023/1ER%20TRIM/CONTRATO%20PRESTACION%20016-2023%20NORMA%20ISELA%20TRINIDAD%20TALLE%20DE%20REPOSTERIA.pdf</t>
  </si>
  <si>
    <t>C5A9159B1515A398D27D2DEB6E2D3DAE</t>
  </si>
  <si>
    <t>01/04/2023</t>
  </si>
  <si>
    <t>30/06/2023</t>
  </si>
  <si>
    <t>21510285</t>
  </si>
  <si>
    <t>15/07/2023</t>
  </si>
  <si>
    <t>C2E8E387379B9D3DF11588DFC816BB63</t>
  </si>
  <si>
    <t>Comodato de Modulo de Informacion Turistica</t>
  </si>
  <si>
    <t>21537970</t>
  </si>
  <si>
    <t>Contar con un espacio para atención al visitante y turista</t>
  </si>
  <si>
    <t>Se ha mantenido a disposicion de la Direccion de turismo el modulo de atencion</t>
  </si>
  <si>
    <t>Referente a los criterios: Descripción y/o monto de los recursos públicos, Hipervinculo al documento con modificaciones, no se ah otorgado ningun recurso público ya que es mutuo acuerdo entre la Secretaride Turismo y el Gobierno Municipal, asi como no existe actualización o modificación al documento ni se realiza la publicación del mismo dada la naturaleza de documento.</t>
  </si>
  <si>
    <t>C4803E23ED9C87AF5CE02D5DAEB6FBA2</t>
  </si>
  <si>
    <t>Convenio con la Asociacion Mexicana de Agencias de Viajes</t>
  </si>
  <si>
    <t>21537971</t>
  </si>
  <si>
    <t>Coordinar estrategias y eventos de promocion y difusion del trismo en el Pueblo Magico</t>
  </si>
  <si>
    <t>No se ha entregado ningun recurso publico</t>
  </si>
  <si>
    <t>162AB4DA3B3916E4CAB3ED2EB1692704</t>
  </si>
  <si>
    <t>21510776</t>
  </si>
  <si>
    <t>C22FDC6494BCFCFD0D304F58164DE3FD</t>
  </si>
  <si>
    <t>23918700</t>
  </si>
  <si>
    <t>4624D4EC7BEF2148D35DF519CD02F52B</t>
  </si>
  <si>
    <t>24003706</t>
  </si>
  <si>
    <t>2B51D9D9747052BA4C52F8247F697ECB</t>
  </si>
  <si>
    <t>23960768</t>
  </si>
  <si>
    <t>Brindar atención medica a los trabajadores de el municipio, consistentes en atención medica a los trabajadores, consultas medicas, medicamentos, cirugías, estudios de laboratorio y gabinete para cada trabajador</t>
  </si>
  <si>
    <t>79334</t>
  </si>
  <si>
    <t>31/05/2023</t>
  </si>
  <si>
    <t>http://t.huichapan.gob.mx/areas/juridico/2023/2DO%20TRIM/CONTRATOS%20VERSION%20PUBLICA/CONTRATO%20053-2023%20DR.%20JOSE%20LUIS%20%20FONDO%20FORTA.%20MPAL.pdf</t>
  </si>
  <si>
    <t>Dada la naturaleza del contrato, así mismo el Hipervínculo y dicho documento no cuenta con modificaciones, en su caso no se publica en el Periódico Oficial del Estado de Hidalgo.</t>
  </si>
  <si>
    <t>6980087C117F1EA529C59F4BD5ED0BC7</t>
  </si>
  <si>
    <t>23960769</t>
  </si>
  <si>
    <t>Establecer las bases para la difusión de notas periodísticas de Gobierno Municipal de Huichapan Hidalgo,  en periódico de circulación local, denominado "El Semanario de Huichapan"</t>
  </si>
  <si>
    <t>http://t.huichapan.gob.mx/areas/juridico/2023/2DO%20TRIM/CONTRATOS%20VERSION%20PUBLICA/CONTRATO%20054%20PRESTACION%20DE%20SEVICIOS%20SEMANARIO.pdf</t>
  </si>
  <si>
    <t>CFB5720599D10C5EC0193750867A9B07</t>
  </si>
  <si>
    <t>03/05/2023</t>
  </si>
  <si>
    <t>23960770</t>
  </si>
  <si>
    <t>Llevar a cabo la impartición de taller  infantil (niños y niñas) para la elaboración de jabón, velas , pasta flexible, pintura y cerámica, que beneficiara a niños y niñas que asisten a las instalaciones de instancia municipal de la mujer..</t>
  </si>
  <si>
    <t>27/05/2023</t>
  </si>
  <si>
    <t>http://t.huichapan.gob.mx/areas/juridico/2023/2DO%20TRIM/CONTRATOS%20VERSION%20PUBLICA/CONTRATO%20055%20PRESTACION%20DE%20SERVICIOSTALLER%20DE%20INFANTIL.pdf</t>
  </si>
  <si>
    <t>1A6EBDCBB8301D2C59350DE8D7579264</t>
  </si>
  <si>
    <t>21/05/2023</t>
  </si>
  <si>
    <t>23960771</t>
  </si>
  <si>
    <t>Llevar a cabo su participación artística y musical de grupo piano forte,  en el evento del día de maestro 2023.</t>
  </si>
  <si>
    <t>5000</t>
  </si>
  <si>
    <t>23/05/2023</t>
  </si>
  <si>
    <t>http://t.huichapan.gob.mx/areas/juridico/2023/2DO%20TRIM/CONTRATOS%20VERSION%20PUBLICA/CONTRATO%20056-2023%20GRUPO%20PIANO%20FORTE.pdf</t>
  </si>
  <si>
    <t>BCA6D743C2847C3CBCD6D2DE1A7739F5</t>
  </si>
  <si>
    <t>Prestación de servicios por honorarios asimilares a salarios</t>
  </si>
  <si>
    <t>06/06/2023</t>
  </si>
  <si>
    <t>23960772</t>
  </si>
  <si>
    <t>Llevar a cabo participación en el taller de pastas y ensaladas, que beneficiara a mujeres que asisten a las instalaciones de instancia municipal de la mujer.</t>
  </si>
  <si>
    <t>http://t.huichapan.gob.mx/areas/juridico/2023/2DO%20TRIM/CONTRATOS%20VERSION%20PUBLICA/CONTRATO%20058%20INSTANCIA%20PASTAS%20Y%20ENSALADAS.pdf</t>
  </si>
  <si>
    <t>CD2E926E898A07349BD7BA680C75F7AD</t>
  </si>
  <si>
    <t>07/06/2023</t>
  </si>
  <si>
    <t>23960773</t>
  </si>
  <si>
    <t>Llevar a cabo participación en el taller de conservas, que beneficiara a mujeres que asisten a las instalaciones de instancia municipal de la mujer.</t>
  </si>
  <si>
    <t>4370</t>
  </si>
  <si>
    <t>http://t.huichapan.gob.mx/areas/juridico/2023/2DO%20TRIM/CONTRATOS%20VERSION%20PUBLICA/CONTRATO%20058%20%20INSTANCIA%20PASTAS%20Y%20ENSALADAS.pdf</t>
  </si>
  <si>
    <t>15D38A5195B85550349DF5599C5E6802</t>
  </si>
  <si>
    <t>Convenio de pago</t>
  </si>
  <si>
    <t>29/05/2023</t>
  </si>
  <si>
    <t>23960774</t>
  </si>
  <si>
    <t>llevar a acabo la regularización del pago por concepto de refrendo de  la licencia comercial y opinión técnica de protección civil</t>
  </si>
  <si>
    <t>Recursos Coopios del Municipio</t>
  </si>
  <si>
    <t>2574.54</t>
  </si>
  <si>
    <t>29/07/2023</t>
  </si>
  <si>
    <t>http://t.huichapan.gob.mx/areas/juridico/2023/2DO%20TRIM/CONTRATOS%20VERSION%20PUBLICA/CONVENIO%20DE%20PAGO%20TERESA%20SANCHEZ.pdf</t>
  </si>
  <si>
    <t>188C81F67CF5EBDE140B0343CDB92093</t>
  </si>
  <si>
    <t>01/06/2023</t>
  </si>
  <si>
    <t>23960775</t>
  </si>
  <si>
    <t>98829</t>
  </si>
  <si>
    <t>http://t.huichapan.gob.mx/areas/juridico/2023/2DO%20TRIM/CONTRATOS%20VERSION%20PUBLICA/CONTRATO%20063-2023%20DR.%20JOSE%20LUIS%20FORTAMUN.pdf</t>
  </si>
  <si>
    <t>963F9FBAC6EE854E216CDD56995E14C4</t>
  </si>
  <si>
    <t>23960776</t>
  </si>
  <si>
    <t>http://t.huichapan.gob.mx/areas/juridico/2023/2DO%20TRIM/CONTRATOS%20VERSION%20PUBLICA/CONTRATO%20062-2023%20DR.%20JOSE%20LUIS%20FORTA.pdf</t>
  </si>
  <si>
    <t>AB0950C2BF5819DC68AF1D395B2EAC33</t>
  </si>
  <si>
    <t>03/04/2023</t>
  </si>
  <si>
    <t>23960735</t>
  </si>
  <si>
    <t>Llevar a cabo,  participación de show infantil de payasos, en el teatro del pueblo dentro del marco de la feria el calvario 2023.</t>
  </si>
  <si>
    <t>15000</t>
  </si>
  <si>
    <t>16/04/2023</t>
  </si>
  <si>
    <t>http://t.huichapan.gob.mx/areas/juridico/2023/2DO%20TRIM/CONTRATOS%20VERSION%20PUBLICA/CONTRATO%20028-2023%20BROCOLIS%20BAND.pdf</t>
  </si>
  <si>
    <t>Dada la naturaleza del contrato, no se publica en el Periódico Oficial del Estado de Hidalgo ni se realiza hipervinculo de modificaciones ya que no hay modificación en el convenio.</t>
  </si>
  <si>
    <t>7ED1D52845FAA3A65B5E9ECA95D443C6</t>
  </si>
  <si>
    <t>23960736</t>
  </si>
  <si>
    <t>Levar acabo su participacion artistica de show musica ALEGRIA MEXICANA, dentro del marco de la feria el calvario 2023</t>
  </si>
  <si>
    <t>14/04/2023</t>
  </si>
  <si>
    <t>http://t.huichapan.gob.mx/areas/juridico/2023/2DO%20TRIM/CONTRATOS%20VERSION%20PUBLICA/CONTRATO%20020-2023%20SHOW%20ALEGRIA%20MEXICANA.pdf</t>
  </si>
  <si>
    <t>E83344436851CBEEBB3FC1E0F017E6B4</t>
  </si>
  <si>
    <t>23960737</t>
  </si>
  <si>
    <t>Llevara a cabo su participación en impartir potencia titulada amor al ser. Al personal administrativo de Presidencia Municipal.</t>
  </si>
  <si>
    <t>1700</t>
  </si>
  <si>
    <t>11/04/2023</t>
  </si>
  <si>
    <t>http://t.huichapan.gob.mx/areas/juridico/2023/2DO%20TRIM/CONTRATOS%20VERSION%20PUBLICA/CONTRATO%20022-2023%20PONENCIA%20DRA.%20KATIA%20MAR.pdf</t>
  </si>
  <si>
    <t>0789327B65CAFBFD8EEA38022023DC9D</t>
  </si>
  <si>
    <t>04/04/2023</t>
  </si>
  <si>
    <t>23960738</t>
  </si>
  <si>
    <t>Llevar a cabo la renta del bien inmueble denominado la loma, el cual se usara para la realiza de evento BAILE POPULAR, dentro de marco de la feria el calvario 2023</t>
  </si>
  <si>
    <t>6000</t>
  </si>
  <si>
    <t>http://t.huichapan.gob.mx/areas/juridico/2023/2DO%20TRIM/CONTRATOS%20VERSION%20PUBLICA/CONTRATO%20023-2023%20ARRENDAMIENTO%20BAILE.pdf</t>
  </si>
  <si>
    <t>17E318C5CF68CEB60E0BF1D65332DEF8</t>
  </si>
  <si>
    <t>Comodato</t>
  </si>
  <si>
    <t>05/04/2023</t>
  </si>
  <si>
    <t>23960739</t>
  </si>
  <si>
    <t>llevar a cabo el uso de el vehículo marca Nissan, modelo 2018, tipo Sentra avance cvt, color plata, en las oficinas de DIF Municipal.</t>
  </si>
  <si>
    <t>http://t.huichapan.gob.mx/areas/juridico/2023/2DO%20TRIM/CONTRATOS%20VERSION%20PUBLICA/CONTRATO%20024-2023%20VEHICULO%20DIF.pdf</t>
  </si>
  <si>
    <t>D9AF37BBA86FF5D8A3191C62A3E98E21</t>
  </si>
  <si>
    <t>23960740</t>
  </si>
  <si>
    <t>Presentación musical del grupo gerencia norteña, dentro del marco de la feria el calvario 2023.</t>
  </si>
  <si>
    <t>http://t.huichapan.gob.mx/areas/juridico/2023/2DO%20TRIM/CONTRATOS%20VERSION%20PUBLICA/CONTRATO%20025%20%20%20GERENCIA%20NORTE%C3%91A.pdf</t>
  </si>
  <si>
    <t>DFA1219909D7BC84253C55CCE7603D0A</t>
  </si>
  <si>
    <t>06/04/2023</t>
  </si>
  <si>
    <t>23960741</t>
  </si>
  <si>
    <t>Llevar a cabo la presentación musical del grupo la adicción, dentro del  marco de la feria el calvario 2023.</t>
  </si>
  <si>
    <t>3000</t>
  </si>
  <si>
    <t>http://t.huichapan.gob.mx/areas/juridico/2023/2DO%20TRIM/CONTRATOS%20VERSION%20PUBLICA/CONTRATO%20026%20LA%20ADICCION.pdf</t>
  </si>
  <si>
    <t>D2574264AC91D4441076FE283BBAA90C</t>
  </si>
  <si>
    <t>23960742</t>
  </si>
  <si>
    <t>Llevar a cabo la participación musical del grupo el plan, dentro del marco de la feria el calvario 2023.</t>
  </si>
  <si>
    <t>13/04/2023</t>
  </si>
  <si>
    <t>http://t.huichapan.gob.mx/areas/juridico/2023/2DO%20TRIM/CONTRATOS%20VERSION%20PUBLICA/CONTRATO%20027%20GRUPO%20EL%20PLAN.pdf</t>
  </si>
  <si>
    <t>7D2BA85D94AFE8C91A3A60AE6C861742</t>
  </si>
  <si>
    <t>23960743</t>
  </si>
  <si>
    <t>llevar a cabo la participación musical en el teatro del pueblo, del grupo brócolis band, dentro de marco de la feria el calvario 2023.</t>
  </si>
  <si>
    <t>17/04/2023</t>
  </si>
  <si>
    <t>711EDAC9ED823D4546779DF40BE94DE0</t>
  </si>
  <si>
    <t>De coordinación con el sector social</t>
  </si>
  <si>
    <t>prestacion de serrvicios</t>
  </si>
  <si>
    <t>23960744</t>
  </si>
  <si>
    <t>llevar a cabo la participación musical del mariachi los Sánchez, durante el concurso de voces HUICHAPENSES, dentro del marco de la feria el calvario 2023.</t>
  </si>
  <si>
    <t>36000</t>
  </si>
  <si>
    <t>http://t.huichapan.gob.mx/areas/juridico/2023/2DO%20TRIM/CONTRATOS%20VERSION%20PUBLICA/CONTRATO%20029-2023%20MARIACHI%20LOS%20SANCHEZ.pdf</t>
  </si>
  <si>
    <t>17C816AF55C945DB58C741B30A83098D</t>
  </si>
  <si>
    <t>23960745</t>
  </si>
  <si>
    <t>Llevar a cabo la participación musical de banda hidalgo.,  dentro del marco de la feria el calvario de 2023</t>
  </si>
  <si>
    <t>21600</t>
  </si>
  <si>
    <t>http://t.huichapan.gob.mx/areas/juridico/2023/2DO%20TRIM/CONTRATOS%20VERSION%20PUBLICA/CONTRATO%20030%20BANDA%20HIDALGO.pdf</t>
  </si>
  <si>
    <t>F5704ED6F4C58D008827BC90A6B4D3D1</t>
  </si>
  <si>
    <t>23960746</t>
  </si>
  <si>
    <t>Llevar a cabo la participación musical de cantante solista lidia Camacho Camacho, teatro del pueblo, dentro del marco de la feria el calvario 2023</t>
  </si>
  <si>
    <t>1500</t>
  </si>
  <si>
    <t>http://t.huichapan.gob.mx/areas/juridico/2023/2DO%20TRIM/CONTRATOS%20VERSION%20PUBLICA/CONTRATO%20031%20LIDIA%20CAMACHO.pdf</t>
  </si>
  <si>
    <t>D48E50C83670D9BF50F8B778D3334584</t>
  </si>
  <si>
    <t>10/04/2023</t>
  </si>
  <si>
    <t>23960747</t>
  </si>
  <si>
    <t>Llevar a cabo la participación de banda san bartolo, en el teatro del pueblo, dentro del marco de la feria del calvario 2023</t>
  </si>
  <si>
    <t>http://t.huichapan.gob.mx/areas/juridico/2023/2DO%20TRIM/CONTRATOS%20VERSION%20PUBLICA/CONTRATO%20032-2023%20BANDA%20SAN%20BARTOLO.pdf</t>
  </si>
  <si>
    <t>9EFE58E261938C8A8B079BE9C07854AB</t>
  </si>
  <si>
    <t>23960748</t>
  </si>
  <si>
    <t>Llevar a cabo impartición de taller de herbolaria II parte, a la mujeres que asisten al instituto municipal de la mujer.</t>
  </si>
  <si>
    <t>3096</t>
  </si>
  <si>
    <t>27/04/2023</t>
  </si>
  <si>
    <t>http://t.huichapan.gob.mx/areas/juridico/2023/2DO%20TRIM/CONTRATOS%20VERSION%20PUBLICA/CONTRATO%20033-2023%20HERBOLARIA%20II%20SUSANA%20CHAVERO.pdf</t>
  </si>
  <si>
    <t>E1ABE3F78DB7857A34A17B8041089165</t>
  </si>
  <si>
    <t>23960749</t>
  </si>
  <si>
    <t>Llevar a cabo la presentación musical de Vicente García cruz, y su guitarra mágica, dentro del torneo de rayuela, dentro del  marco de la feria el calvario 2023.</t>
  </si>
  <si>
    <t>http://t.huichapan.gob.mx/areas/juridico/2023/2DO%20TRIM/CONTRATOS%20VERSION%20PUBLICA/CONTRATO%20034-2023%20VICENTE%20GARCIA.pdf</t>
  </si>
  <si>
    <t>BD195BB6ADDC1DAC7D6C5DD01CDFFFDE</t>
  </si>
  <si>
    <t>23960750</t>
  </si>
  <si>
    <t>Llevar a cabo la participación artística y musical de Cesar Hernández cerón, solista en las instalaciones del teatro del pueblo, dentro del marco de la feria del calvario 2023.</t>
  </si>
  <si>
    <t>2500</t>
  </si>
  <si>
    <t>http://t.huichapan.gob.mx/areas/juridico/2023/2DO%20TRIM/CONTRATOS%20VERSION%20PUBLICA/CONTRATO%20035%20CESAR%20CERON.pdf</t>
  </si>
  <si>
    <t>4BD2B5A01348622487461C650D98ABEE</t>
  </si>
  <si>
    <t>23960751</t>
  </si>
  <si>
    <t>Lleva Llevar a cabo la participación artística y musical de maría Olvera, solista en las instalaciones del teatro del pueblo, dentro del marco de la feria del calvario 2023.</t>
  </si>
  <si>
    <t>1200</t>
  </si>
  <si>
    <t>http://t.huichapan.gob.mx/areas/juridico/2023/2DO%20TRIM/CONTRATOS%20VERSION%20PUBLICA/CONTRATO%20036-2023%20MARIA%20GONZALEZ.pdf</t>
  </si>
  <si>
    <t>5D3D603400E4EA0503809D20A1150C97</t>
  </si>
  <si>
    <t>23960752</t>
  </si>
  <si>
    <t>Llevar a cabo  la participación musical de banda el mexicano y  sonora santanera dentro de las instalación del teatro del pueblo, feria el calvario 2023</t>
  </si>
  <si>
    <t>435000</t>
  </si>
  <si>
    <t>http://t.huichapan.gob.mx/areas/juridico/2023/2DO%20TRIM/CONTRATOS%20VERSION%20PUBLICA/CONTRATO%20037-2023%20BANDA%20EL%20MEXICANO.pdf</t>
  </si>
  <si>
    <t>5431A2958281C44B2C0A1A80A679B86F</t>
  </si>
  <si>
    <t>23960753</t>
  </si>
  <si>
    <t>Llevar a cabo la participación musical de Banda R-15, Banda Vallarta show,  y los cadetes de freddy linares, en las instalaciones del teatro del pueblo, dentro del marco de la feria el calvario 2023</t>
  </si>
  <si>
    <t>430000</t>
  </si>
  <si>
    <t>http://t.huichapan.gob.mx/areas/juridico/2023/2DO%20TRIM/CONTRATOS%20VERSION%20PUBLICA/CONTRATO%20038-2023%20BANDA%20R-15.pdf</t>
  </si>
  <si>
    <t>0C986308085AE1CA2534F65663A3B877</t>
  </si>
  <si>
    <t>23960754</t>
  </si>
  <si>
    <t>Llevar a cabo la participación musical  de la Arrolladora Banda El Limón, Los Felinos y Grupo Pulso 21, dentro del marco de la feria el calvario 2023</t>
  </si>
  <si>
    <t>785000</t>
  </si>
  <si>
    <t>http://t.huichapan.gob.mx/areas/juridico/2023/2DO%20TRIM/CONTRATOS%20VERSION%20PUBLICA/CONTRATO%20039-2023%20BANDA%20LIMON.pdf</t>
  </si>
  <si>
    <t>BB45C1F47027A8B574B097F88D410870</t>
  </si>
  <si>
    <t>23960755</t>
  </si>
  <si>
    <t>Llevar a cabo la participación musical y presentación de espectáculo rodeo tipo americano cuernos chuecos, amenizando los tiranos del norte, dentro del marco de la feria el calvario 2023</t>
  </si>
  <si>
    <t>400000</t>
  </si>
  <si>
    <t>http://t.huichapan.gob.mx/areas/juridico/2023/2DO%20TRIM/CONTRATOS%20VERSION%20PUBLICA/CONTRATO%20040%20CUERNOS%20CHUECOS.pdf</t>
  </si>
  <si>
    <t>82CEC2B625CB1FFFAE5D4D0F8CBC771C</t>
  </si>
  <si>
    <t>23960756</t>
  </si>
  <si>
    <t>Llevar a cabo la participación musical de los rugar, comediante Celedonio y los caminantes, en el teatro del pueblo, dentro del marco de la feria el calvario 2023.</t>
  </si>
  <si>
    <t>390000</t>
  </si>
  <si>
    <t>http://t.huichapan.gob.mx/areas/juridico/2023/2DO%20TRIM/CONTRATOS%20VERSION%20PUBLICA/CONTRATO%20041CELEDONIO.pdf</t>
  </si>
  <si>
    <t>8ABCD7A33411F0D263B8D0712808E01B</t>
  </si>
  <si>
    <t>23960757</t>
  </si>
  <si>
    <t>Llevar a cabo  la participación musical y artística del solista Victor Sánchez, en las instalaciones del teatro del pueblo, dentro de las instalación del teatro del pueblo, feria el calvario 2023</t>
  </si>
  <si>
    <t>http://t.huichapan.gob.mx/areas/juridico/2023/2DO%20TRIM/CONTRATOS%20VERSION%20PUBLICA/CONTRATO%20042%20VICTOR%20CHAVEZ.pdf</t>
  </si>
  <si>
    <t>31DB3728BE18490DFF3F1DCEEFC965C0</t>
  </si>
  <si>
    <t>23960758</t>
  </si>
  <si>
    <t>Llevar a cabo la instalación,  renta y retiro, de carpa de 6,000 metros cuadrados, dentro del marco de la feria el calvario 2023.</t>
  </si>
  <si>
    <t>480000</t>
  </si>
  <si>
    <t>http://t.huichapan.gob.mx/areas/juridico/2023/2DO%20TRIM/CONTRATOS%20VERSION%20PUBLICA/CONTRATO%20043-2023%20CARPA%20FERIA%20EL%20CALVARIO.pdf</t>
  </si>
  <si>
    <t>4A4D09470845FA02C53A42740EA43434</t>
  </si>
  <si>
    <t>23960759</t>
  </si>
  <si>
    <t>Llevar acabo las acciones necesarias para la renta, operación e instalación frontline (audio), de microfonía backline (monitoreo), rider, dentro del espectáculo viva México de caballos pedro Domecq, dentro de las celebraciones de la feria el calvario 2023</t>
  </si>
  <si>
    <t>http://t.huichapan.gob.mx/areas/juridico/2023/2DO%20TRIM/CONTRATOS%20VERSION%20PUBLICA/CONTRATO%20044-2023%20LIENZO%20CHARRO%20DOMEG.pdf</t>
  </si>
  <si>
    <t>35A82AD4A44C7F9244032D926F1E6559</t>
  </si>
  <si>
    <t>23960760</t>
  </si>
  <si>
    <t>Llevar a cabo la renta y operación de frontina (audio), microfonía, backline, (monitoreo), amplificadores líder, iluminación y domo , del teatro del pueblo chico de la feria el calvario 2023.</t>
  </si>
  <si>
    <t>245000</t>
  </si>
  <si>
    <t>http://t.huichapan.gob.mx/areas/juridico/2023/2DO%20TRIM/CONTRATOS%20VERSION%20PUBLICA/CONTRATO%20045%20AUDIO-DOMO.pdf</t>
  </si>
  <si>
    <t>E803BF88C3FE2AA406A82796C5877971</t>
  </si>
  <si>
    <t>23960761</t>
  </si>
  <si>
    <t>Llevar a cabo la renta y operación de frontina (audio), microfonía, backline, (monitoreo), amplificadores rider, iluminación, escenario (Grand soporte) templete y pantalla , del teatro del pueblo de la feria el calvario 2023.</t>
  </si>
  <si>
    <t>630000</t>
  </si>
  <si>
    <t>http://t.huichapan.gob.mx/areas/juridico/2023/2DO%20TRIM/CONTRATOS%20VERSION%20PUBLICA/CONTRATO%20046%20AUDIO%20E%20ILUMINACION%20TEATRO.pdf</t>
  </si>
  <si>
    <t>3F20A3A97CA1E9409EBFA237CC304B1B</t>
  </si>
  <si>
    <t>23960762</t>
  </si>
  <si>
    <t>Llevar a cabo la instalación,  renta y retiro de 56 stands, instalados en el pabellón artesanal de la feria el calvario Huichapan 2023</t>
  </si>
  <si>
    <t>672000</t>
  </si>
  <si>
    <t>http://t.huichapan.gob.mx/areas/juridico/2023/2DO%20TRIM/CONTRATOS%20VERSION%20PUBLICA/CONTRATO%20047%20STANDS.pdf</t>
  </si>
  <si>
    <t>6145DF070A6E5A099A65748738B5C375</t>
  </si>
  <si>
    <t>23960763</t>
  </si>
  <si>
    <t>Llevar a cabo la presentación artística de banda la pastelera en el evento de inauguración de la feria el calvario 2023</t>
  </si>
  <si>
    <t>4600</t>
  </si>
  <si>
    <t>http://t.huichapan.gob.mx/areas/juridico/2023/2DO%20TRIM/CONTRATOS%20VERSION%20PUBLICA/CONTRATO%20048-2023%20BANDA%20PASTELERA%20FERIA.pdf</t>
  </si>
  <si>
    <t>0D3883C3FB62D9960B657781D50CD1AE</t>
  </si>
  <si>
    <t>23960764</t>
  </si>
  <si>
    <t>Llevar a cabo la contratación de conductor profesional y/o maestro de ceremonias, dentro de la gran final de voces HUICHAPENSES, en el teatro del pueblo de la feria el calvario 2023</t>
  </si>
  <si>
    <t>2668</t>
  </si>
  <si>
    <t>http://t.huichapan.gob.mx/areas/juridico/2023/2DO%20TRIM/CONTRATOS%20VERSION%20PUBLICA/CONTRATO%20049-2023%20MAESTRO%20CEREMONIAS%20FERIA.pdf</t>
  </si>
  <si>
    <t>80C6480AFC6B4EBF89CD8732FC2EF591</t>
  </si>
  <si>
    <t>23960765</t>
  </si>
  <si>
    <t>Llevar a acabo la presentación artística de la banda de rock ineltia durante el concurso de skate, dentro del marco de la feria el calvario 2023.</t>
  </si>
  <si>
    <t>http://t.huichapan.gob.mx/areas/juridico/2023/2DO%20TRIM/CONTRATOS%20VERSION%20PUBLICA/CONTRATO%20050-2023%20BANDA%20ROCK.pdf</t>
  </si>
  <si>
    <t>2F3446589F9C324E7105307ABC2D546F</t>
  </si>
  <si>
    <t>02/05/2023</t>
  </si>
  <si>
    <t>23960766</t>
  </si>
  <si>
    <t>Llevar a cabo la impartición de taller de repostería, que beneficiara a mujeres que asisten a las instalaciones de instancia de la mujer..</t>
  </si>
  <si>
    <t>2990</t>
  </si>
  <si>
    <t>http://t.huichapan.gob.mx/areas/juridico/2023/2DO%20TRIM/CONTRATOS%20VERSION%20PUBLICA/CONTRATO%20051-2023%20TALLER%20DE%20REPOSTERIA.pdf</t>
  </si>
  <si>
    <t>D2BADC3751646D3C12F9889A236F661D</t>
  </si>
  <si>
    <t>23960767</t>
  </si>
  <si>
    <t>CD6978B445E52845B1A485E97975DB7B</t>
  </si>
  <si>
    <t>01/07/2023</t>
  </si>
  <si>
    <t>24289421</t>
  </si>
  <si>
    <t>15/10/2023</t>
  </si>
  <si>
    <t>DA30432C42D68FB681732DD504BC130F</t>
  </si>
  <si>
    <t>24141736</t>
  </si>
  <si>
    <t>Referente a los criterios: Descripción y/o monto de los recursos públicos, Hipervinculo al documento con modificaciones, no se ah otorgado ningun recurso público ya que es mutuo acuerdo entre la Secretaride Turismo y el Gobierno Municipal, asi como no existe actualización o modificación al documento.</t>
  </si>
  <si>
    <t>A4C112993194282CE33A2757A18C5205</t>
  </si>
  <si>
    <t>24141737</t>
  </si>
  <si>
    <t>1A5F5D65AD90B6A4D5EFC893F956CCF0</t>
  </si>
  <si>
    <t>24223530</t>
  </si>
  <si>
    <t>B4781464EE7B61CEF10717F88F2C281F</t>
  </si>
  <si>
    <t>24304947</t>
  </si>
  <si>
    <t>La Informacion solicitada no fue emitida por el sistema Dif Municipal ya que no se tienen convenios de coordinación de concertación con los sectores social y privado.</t>
  </si>
  <si>
    <t>04572BB2E8FC5D3AAF241CB203DC9F5F</t>
  </si>
  <si>
    <t>24128239</t>
  </si>
  <si>
    <t>CEE54C5E7AFFFD84A9F0A57E4C0CE89B</t>
  </si>
  <si>
    <t>01/08/2023</t>
  </si>
  <si>
    <t>24498998</t>
  </si>
  <si>
    <t>31/10/2023</t>
  </si>
  <si>
    <t>https://t.huichapan.gob.mx/areas/juridico/2023/3ER%20TRIM/TRANSPARENCIA%20JUL-AGO-SEP%202023/CONTRATO%20064%20SEMANARIO%20JULIO.pdf</t>
  </si>
  <si>
    <t>Dada la naturaleza del contrato, no se publica en el Periódico Oficial del Estado de Hidalgo.</t>
  </si>
  <si>
    <t>90CEF5A043C227CB6CA90D65F213B413</t>
  </si>
  <si>
    <t>05/07/2023</t>
  </si>
  <si>
    <t>24498999</t>
  </si>
  <si>
    <t>Llevar a cabo participación en el taller de uñas para mujeres, que beneficiara a mujeres que asisten a las instalaciones de instancia municipal de la mujer.</t>
  </si>
  <si>
    <t>1955.04</t>
  </si>
  <si>
    <t>https://t.huichapan.gob.mx/areas/juridico/2023/3ER%20TRIM/TRANSPARENCIA%20JUL-AGO-SEP%202023/CONTRATO%20065-2023%20TALLER%20DE%20U%C3%91AS.pdf</t>
  </si>
  <si>
    <t>9766618B6DEA15AA54CB03A688863B08</t>
  </si>
  <si>
    <t>24499000</t>
  </si>
  <si>
    <t>95000</t>
  </si>
  <si>
    <t>15/09/2023</t>
  </si>
  <si>
    <t>3515BA649537BD30803747A95C78598A</t>
  </si>
  <si>
    <t>24499001</t>
  </si>
  <si>
    <t>73000</t>
  </si>
  <si>
    <t>https://t.huichapan.gob.mx/areas/juridico/2023/3ER%20TRIM/TRANSPARENCIA%20JUL-AGO-SEP%202023/CONTRATO%20066%20RECURSOS%20PROPIOS.pdf</t>
  </si>
  <si>
    <t>0178BCBC705F80879180D05585AFC1CD</t>
  </si>
  <si>
    <t>03/08/2023</t>
  </si>
  <si>
    <t>24499002</t>
  </si>
  <si>
    <t>Llevar a cabo la elaboracion de postre, que beneficiara a mujeres que asisten a las instalaciones de instancia municipal de la mujer.</t>
  </si>
  <si>
    <t>600</t>
  </si>
  <si>
    <t>11/08/2023</t>
  </si>
  <si>
    <t>https://t.huichapan.gob.mx/areas/juridico/2023/3ER%20TRIM/TRANSPARENCIA%20JUL-AGO-SEP%202023/CONTRATO%20072%20ELABORACION%20POSTRE%20(2).pdf</t>
  </si>
  <si>
    <t>988EB3BA077E37627CBC960061664566</t>
  </si>
  <si>
    <t>08/08/2023</t>
  </si>
  <si>
    <t>24499003</t>
  </si>
  <si>
    <t>Llevar a cabo la presentación artística de “HIDALGO MÁGICO MUSICALIZADO DEL MAESTRO TIRZO PAIZ”, CON MARIACHI EN VIVO Y BALLET FOLKLÓRICO INTERPRETADO A TRAVÉS DE LA DANZA, el día VIERNES 15 de SEPTIEMBRE del 2023.</t>
  </si>
  <si>
    <t>50000</t>
  </si>
  <si>
    <t>16/08/2023</t>
  </si>
  <si>
    <t>https://t.huichapan.gob.mx/areas/juridico/2023/3ER%20TRIM/TRANSPARENCIA%20JUL-AGO-SEP%202023/CONTRATO%20073-2023%20TIRZO%20PAIZ%20FIETAS%20PATRIAS.pdf</t>
  </si>
  <si>
    <t>6B5CB8C280580EA44F5E779B058EAB5A</t>
  </si>
  <si>
    <t>09/08/2023</t>
  </si>
  <si>
    <t>24499004</t>
  </si>
  <si>
    <t>Levar a cabo la presentación artística del TRIO denominados“TRIO LOS HIDALGUENSES”, EN LAS INSTALACIONES DEL 2° CONCURSO NACIONAL DE HUAPANGO HUASTECO 2023.</t>
  </si>
  <si>
    <t>30000</t>
  </si>
  <si>
    <t>26/08/2023</t>
  </si>
  <si>
    <t>https://t.huichapan.gob.mx/areas/juridico/2023/3ER%20TRIM/TRANSPARENCIA%20JUL-AGO-SEP%202023/CONTRATO%20074-2023%20TRIO%20LOS%20HIDALGUENSES.pdf</t>
  </si>
  <si>
    <t>87F6E2B7F163816A474A8356F44323B0</t>
  </si>
  <si>
    <t>24499005</t>
  </si>
  <si>
    <t>Levar a cabo la presentación artística de los TRIOS denominados “TRIO EL NUEVO LEGADO” Y “TRIO LOS ELEGIDOS”, EN LAS INSTALACIONES DEL 2° CONCURSO NACIONAL DE HUAPANGO HUASTECO 2023.</t>
  </si>
  <si>
    <t>19000</t>
  </si>
  <si>
    <t>https://t.huichapan.gob.mx/areas/juridico/2023/3ER%20TRIM/TRANSPARENCIA%20JUL-AGO-SEP%202023/CONTRATO%20075-2023%20TRIO%20NUEVO%20LEGADO.pdf</t>
  </si>
  <si>
    <t>A41673E89A31235BC64622FDBC83AC34</t>
  </si>
  <si>
    <t>24499006</t>
  </si>
  <si>
    <t>Llevar a cabo el “SERVICIO DE COORDINADORES, JURADO Y AUXILIAR DE SISTEMAS”, dentro del concurso HUAPANGO HUASTECO 2023</t>
  </si>
  <si>
    <t>https://t.huichapan.gob.mx/areas/juridico/2023/3ER%20TRIM/TRANSPARENCIA%20JUL-AGO-SEP%202023/CONTRATO%20077-2023%20JURADO%20AUXILIAR%20DE%20SISTEMAS.pdf</t>
  </si>
  <si>
    <t>FF65AF445114496E362AD7F67248918B</t>
  </si>
  <si>
    <t>04/08/2023</t>
  </si>
  <si>
    <t>24499007</t>
  </si>
  <si>
    <t>Llevara a cabo la fabricación, traslado, montaje y detonación de fuegos artificiales y/o pirotecnia en la celebración con motivo del festejo “FIESTAS PATRIAS 2023.</t>
  </si>
  <si>
    <t>110000</t>
  </si>
  <si>
    <t>https://t.huichapan.gob.mx/areas/juridico/2023/3ER%20TRIM/TRANSPARENCIA%20JUL-AGO-SEP%202023/CONTRATO%20078%20PIROTECNIA%20FIESTAS%20PATRIAS%202023%20(2).pdf</t>
  </si>
  <si>
    <t>278461CEB620268D2F67E66A56B42609</t>
  </si>
  <si>
    <t>14/08/2023</t>
  </si>
  <si>
    <t>24499008</t>
  </si>
  <si>
    <t>Realice los servicios profesionales de su competencia TALLER DE (MARCOS CON MODELADO EN PASTA).</t>
  </si>
  <si>
    <t>25/09/2023</t>
  </si>
  <si>
    <t>https://t.huichapan.gob.mx/areas/juridico/2023/3ER%20TRIM/TRANSPARENCIA%20JUL-AGO-SEP%202023/CONTRATO%20079-2023%20MARCOS%20CON%20MODELADO%20EN%20PASTA%20(2).pdf</t>
  </si>
  <si>
    <t>034C9E298360BD83D4DD4DD325AD9513</t>
  </si>
  <si>
    <t>24499009</t>
  </si>
  <si>
    <t>Realice los servicios profesionales de su competencia (TALLER DE PINTURA EN MADERA),</t>
  </si>
  <si>
    <t>4000</t>
  </si>
  <si>
    <t>08/09/2023</t>
  </si>
  <si>
    <t>https://t.huichapan.gob.mx/areas/juridico/2023/3ER%20TRIM/TRANSPARENCIA%20JUL-AGO-SEP%202023/CONTRATO%20080-2023%20TALLER%20DE%20PINTURA%20EN%20MADERA%20(1).pdf</t>
  </si>
  <si>
    <t>62C6E76747625F842550F20EF572986A</t>
  </si>
  <si>
    <t>28/07/2023</t>
  </si>
  <si>
    <t>24499010</t>
  </si>
  <si>
    <t>llevar a cabo las acciones necesarias para la realización del taller denominado “INSTALACIÓN Y MANEJO DE BIODIGESTORES”, el cual se llevará a cabo EL DIA VIERNES 28 DE JULIO DE 2023.</t>
  </si>
  <si>
    <t>26400</t>
  </si>
  <si>
    <t>https://t.huichapan.gob.mx/areas/juridico/2023/3ER%20TRIM/TRANSPARENCIA%20JUL-AGO-SEP%202023/CONTRATO%20081%20TALLER%20BIODIGESTORES%203ERA%20(2).pdf</t>
  </si>
  <si>
    <t>D48BC17FF99B992706D3E15E3EAD72B7</t>
  </si>
  <si>
    <t>24499011</t>
  </si>
  <si>
    <t>Llevar a cabo la INSTALACIÓN Y MANEJO DE BOMBAS DE AGUA”,  EL DIA VIERNES 28 DE JULIO DE 2023, dentro de la tercera expo economia social</t>
  </si>
  <si>
    <t>https://t.huichapan.gob.mx/areas/juridico/2023/3ER%20TRIM/TRANSPARENCIA%20JUL-AGO-SEP%202023/CONTRATO%20082%20TALLER%20BOMBAS%20AGUA%203ERA%20(2).pdf</t>
  </si>
  <si>
    <t>7E525A7C2DE428BCF8F318854C9514D4</t>
  </si>
  <si>
    <t>24499012</t>
  </si>
  <si>
    <t>Llevar a cabo las acciones necesarias para la realización del taller denominado “TERMOFUSIÓN DE INSTALACIONES DE TUBERÍA EN TUBO PLUS Y MANEJO”, el cual se llevará a cabo EL DIA VIERNES 28 DE JULIO DE 2023, durante la era EXPO ECONOMÍA SOCIAL</t>
  </si>
  <si>
    <t>30600</t>
  </si>
  <si>
    <t>https://t.huichapan.gob.mx/areas/juridico/2023/3ER%20TRIM/TRANSPARENCIA%20JUL-AGO-SEP%202023/CONTRATO%20083%20TALLER%20TUBO%20PLUS%203ERA%20(2).pdf</t>
  </si>
  <si>
    <t>D1E26DC4056B2A83D72A39971B7FF9DC</t>
  </si>
  <si>
    <t>24499013</t>
  </si>
  <si>
    <t>Llevar a cabo las acciones necesarias para la realización del taller denominado “MANTENIMIENTO Y CALIBRACIÓN DE BOMBAS ASPERSORAS”, el cual se llevará a cabo EL SABADO 29 DE JULIO DE 2023, durante la 3era EXPO ECONÓMIA SOCIAL</t>
  </si>
  <si>
    <t>18000</t>
  </si>
  <si>
    <t>https://t.huichapan.gob.mx/areas/juridico/2023/3ER%20TRIM/TRANSPARENCIA%20JUL-AGO-SEP%202023/CONTRATO%20084%20TALLER%20BOMBAS%20ASPERSORAS%203ERA%20(2).pdf</t>
  </si>
  <si>
    <t>22B03E83ABBEB613ABD6DCF690FBF9E0</t>
  </si>
  <si>
    <t>24499014</t>
  </si>
  <si>
    <t>llevar a cabo las acciones necesarias para la realización del taller denominado “INSTALACIÓN Y MANTENIMIENTO DE CALENTADORES SOLARES”, el cual se llevará a cabo EL SABADO  29 DE JULIO DE 2023, durante la 3era EXPO ECONOMÍA SOCIAL</t>
  </si>
  <si>
    <t>38400</t>
  </si>
  <si>
    <t>https://t.huichapan.gob.mx/areas/juridico/2023/3ER%20TRIM/TRANSPARENCIA%20JUL-AGO-SEP%202023/CONTRATO%20085%20TALLER%20CALENTADORES%203ERA.pdf</t>
  </si>
  <si>
    <t>F482CF6F1BF18801B4A1EB328C94B692</t>
  </si>
  <si>
    <t>11/09/2023</t>
  </si>
  <si>
    <t>24499015</t>
  </si>
  <si>
    <t>Llevar a cabo la compra de  4 (cuatro) cuatrimotos y 2 (dos) motocicletas.</t>
  </si>
  <si>
    <t>2152960</t>
  </si>
  <si>
    <t>12/09/2023</t>
  </si>
  <si>
    <t>https://t.huichapan.gob.mx/areas/juridico/2023/3ER%20TRIM/TRANSPARENCIA%20JUL-AGO-SEP%202023/CONTRATO%20087-2023%20CUATRIMOTOS%20Y%20MOTOCICLETAS.pdf</t>
  </si>
  <si>
    <t>113DCCEA3A5C79339F1A12D3EB51840B</t>
  </si>
  <si>
    <t>24499016</t>
  </si>
  <si>
    <t>Llevar a cabo la los servicios profesionales de su competencia (TALLER DE DULCES TÍPICOS),  él cual beneficiara a  USUARIAS, QUE ASISTEN EN LAS INSTALACIONES DE INSTANCIA DE LA MUJER, EN ESTA CIUDAD DE HUICHAPAN, HIDALGO.</t>
  </si>
  <si>
    <t>2875</t>
  </si>
  <si>
    <t>28/09/2023</t>
  </si>
  <si>
    <t>https://t.huichapan.gob.mx/areas/juridico/2023/3ER%20TRIM/TRANSPARENCIA%20JUL-AGO-SEP%202023/CONTRATO%20088-2023%20DULCES%20TIPICOS%20INSTANCIA.pdf</t>
  </si>
  <si>
    <t>D4B9B6110D99D3A8BFBAE505049A091B</t>
  </si>
  <si>
    <t>24499017</t>
  </si>
  <si>
    <t>realice los servicios profesionales de su competencia (TALLER DE JABONES Y CREMAS),  él cual beneficiara a  USUARIAS, QUE ASISTEN A LAS INSTALACIONES DE INSTANCIA DE LA MUJER, EN ESTA CIUDAD DE HUICHAPAN, HIDALGO.</t>
  </si>
  <si>
    <t>1610</t>
  </si>
  <si>
    <t>27/09/2023</t>
  </si>
  <si>
    <t>https://t.huichapan.gob.mx/areas/juridico/2023/3ER%20TRIM/TRANSPARENCIA%20JUL-AGO-SEP%202023/CONTRATO%20089-2023%20JABONES%20Y%20CREMAS%20INSTANCIA.pdf</t>
  </si>
  <si>
    <t>D5AB0487144BC712AAC31016BB23852C</t>
  </si>
  <si>
    <t>24499018</t>
  </si>
  <si>
    <t>Llevar a cabo los servicios profesionales de su competencia (TALLER DE BORDADO TENANGO),  él cual beneficiara a  USUARIAS, QUE ASISTEN A LAS INSTALACIONES DE INSTANCIA DE LA MUJER, EN ESTA CIUDAD DE HUICHAPAN, HIDALGO.</t>
  </si>
  <si>
    <t>https://t.huichapan.gob.mx/areas/juridico/2023/3ER%20TRIM/TRANSPARENCIA%20JUL-AGO-SEP%202023/CONTRATO%20090-2023%20BORDADO%20TENANGO%20INSTANCIA.pdf</t>
  </si>
  <si>
    <t>18F323DC452558783742B4F4282494CE</t>
  </si>
  <si>
    <t>01/09/2023</t>
  </si>
  <si>
    <t>24499019</t>
  </si>
  <si>
    <t>Llevar acabo el suministro de los combustibles consistentes en diésel y gasolinas propios de su giro</t>
  </si>
  <si>
    <t>660000</t>
  </si>
  <si>
    <t>https://t.huichapan.gob.mx/areas/juridico/2023/3ER%20TRIM/TRANSPARENCIA%20JUL-AGO-SEP%202023/CONTRATO%20091-2023%20COMBUSTIBLE.pdf</t>
  </si>
  <si>
    <t>AD5AF39D1E61DA843A69A93C5DE76799</t>
  </si>
  <si>
    <t>24499020</t>
  </si>
  <si>
    <t>Llevar a cabo  la participación musical y artística del solista Victor chavez, en las instalaciones del teatro del pueblo de las festividades de fiestas 2023</t>
  </si>
  <si>
    <t>https://t.huichapan.gob.mx/areas/juridico/2023/3ER%20TRIM/TRANSPARENCIA%20JUL-AGO-SEP%202023/CONTRATO%20092%20SOLISTA%20VICTOR%20CHAVEZ%20F.%20PATRIAS%20(2).pdf</t>
  </si>
  <si>
    <t>D1EF888D86E138793000FEE983385539</t>
  </si>
  <si>
    <t>24499021</t>
  </si>
  <si>
    <t>llevar a cabo la renta, instalación, montaje y retiro de MOBILIARIO PARA EVENTO DE FIESTAS PATRIAS 2023, durante el lapso comprendido de los días 14 Y 15 de Septiembre de 2023 (2 DÍAS)</t>
  </si>
  <si>
    <t>12000</t>
  </si>
  <si>
    <t>https://t.huichapan.gob.mx/areas/juridico/2023/3ER%20TRIM/TRANSPARENCIA%20JUL-AGO-SEP%202023/CONTRATO%20093-2023%20GRADAS%20EVENTO%20CHAPITEL%20FIESTAS%20PATRIAS.pdf</t>
  </si>
  <si>
    <t>52CA723C214C3C3E35D908BB1EABB131</t>
  </si>
  <si>
    <t>13/09/2023</t>
  </si>
  <si>
    <t>24499023</t>
  </si>
  <si>
    <t>Llevar a cabo la Presentación Artística de “BANDA LA COSTEÑA, CADETES DE FREDDY LINARES Y FRANKY UGALDE”, el día 15 de SEPTIEMBRE de 2023,</t>
  </si>
  <si>
    <t>960000</t>
  </si>
  <si>
    <t>https://t.huichapan.gob.mx/areas/juridico/2023/3ER%20TRIM/TRANSPARENCIA%20JUL-AGO-SEP%202023/CONTRATO%20095%20BANDA%20COSTE%C3%91A-CADETES%20DE%20FREDI%20LINARES%20F.%20PATRIAS%20(3).pdf</t>
  </si>
  <si>
    <t>12D4C5DF63E3253B82ECE26ADDC6AA96</t>
  </si>
  <si>
    <t>24499024</t>
  </si>
  <si>
    <t>llevar a cabo las acciones y gestiones necesarias con la finalidad de LLEVAR A CABO LA PRESENTACIÓN ARTÍSTICA DE “PATRULLA 81 Y CONJUNTO ÁNGELES” fiestas patrias 2023.</t>
  </si>
  <si>
    <t>570000</t>
  </si>
  <si>
    <t>17/09/2023</t>
  </si>
  <si>
    <t>https://t.huichapan.gob.mx/areas/juridico/2023/3ER%20TRIM/TRANSPARENCIA%20JUL-AGO-SEP%202023/CONTRATO%20096%20PATRULLA%2081%20Y%20CONJUNTO%20ANGELES%20(2).pdf</t>
  </si>
  <si>
    <t>3329E476A852FD71268160EB792E13A7</t>
  </si>
  <si>
    <t>24499025</t>
  </si>
  <si>
    <t>llevar a cabo las acciones y gestiones necesarias con la finalidad de LLEVAR A CABO LA PRESENTACIÓN ARTÍSTICA DE “BANDA COQUETA, dentro  de las festividades de fiestas patrias 2023</t>
  </si>
  <si>
    <t>55000</t>
  </si>
  <si>
    <t>https://t.huichapan.gob.mx/areas/juridico/2023/3ER%20TRIM/TRANSPARENCIA%20JUL-AGO-SEP%202023/CONTRATO%20097%20BANDA%20COQUETA%20F.%20PATRIAS%202023%20(2).pdf</t>
  </si>
  <si>
    <t>00FBE2A8C8C4E49C234563E94EE026E4</t>
  </si>
  <si>
    <t>24499022</t>
  </si>
  <si>
    <t>Llevar acabo las acciones necesarias para la renta, operación e instalación frontline (audio), de microfonía backline (monitoreo), rider, dentroLAS CELEBRIDADES DE FIESTAS PATRIAS 2023.</t>
  </si>
  <si>
    <t>385000</t>
  </si>
  <si>
    <t>https://t.huichapan.gob.mx/areas/juridico/2023/3ER%20TRIM/TRANSPARENCIA%20JUL-AGO-SEP%202023/CONTRATO%20094%20AUDIO%20Y%20ESCENARIO%20FIESTAS%20PATRIAS%20(2).pdf</t>
  </si>
  <si>
    <t>C376884446B41FC8A13AFD58F125EA8D</t>
  </si>
  <si>
    <t>24499026</t>
  </si>
  <si>
    <t>llevar a cabo la compra de martillo hidraulico e instalacion de kid paramartillo</t>
  </si>
  <si>
    <t>640000</t>
  </si>
  <si>
    <t>https://t.huichapan.gob.mx/areas/juridico/2023/3ER%20TRIM/TRANSPARENCIA%20JUL-AGO-SEP%202023/CONTRATO%20098-2023%20MARTILLO%20HIDRAULICO.pdf</t>
  </si>
  <si>
    <t>C358CA4CBF2F33AB62CDFBE5E1F6E593</t>
  </si>
  <si>
    <t>24499027</t>
  </si>
  <si>
    <t>Llevar a cabo la REALIZACION EL MONTAJE, Y DIRECCIÓN DE LA REPRESENTACIÓN DEL PRIMER GRITO DE INDEPENDENCIA EN HUICHAPAN, HIDALGO, PARA EVENTOS DE “FIESTAS PATRIAS 2023</t>
  </si>
  <si>
    <t>33000</t>
  </si>
  <si>
    <t>14/09/2023</t>
  </si>
  <si>
    <t>https://t.huichapan.gob.mx/areas/juridico/2023/3ER%20TRIM/TRANSPARENCIA%20JUL-AGO-SEP%202023/CONTRATO%20099-2023%20REP.%20GRITO%20FIESTAS.pdf</t>
  </si>
  <si>
    <t>905C22CF4A96B7F8B6835848B9725663</t>
  </si>
  <si>
    <t>24499028</t>
  </si>
  <si>
    <t>llevar a cabo la participación artística de BATERISTA, PIANISTA Y  CANTANTES,  MISMOS QUE SON NECESARIOS PARA CONCIERTO SINFÓNICO “VAMOS AL NOA NOA, CON LA ORQUESTA MARÍA TERESA RODRÍGUEZ, CONCIERTO TRIBUTO A JUAN GABRIEL</t>
  </si>
  <si>
    <t>16000</t>
  </si>
  <si>
    <t>https://t.huichapan.gob.mx/areas/juridico/2023/3ER%20TRIM/TRANSPARENCIA%20JUL-AGO-SEP%202023/CONTRATO%20100-2023%20BATERISTA,%20CANTANTE,%20PIANISTA%20FIESTAS%20PATRIAS.pdf</t>
  </si>
  <si>
    <t>CBE520866799EDC0DEC8F23FD4389704</t>
  </si>
  <si>
    <t>24499029</t>
  </si>
  <si>
    <t>llevar a cabo las acciones materia de este contrato, consistente en la participación artística de CONCIERTO SINFÓNICO “VAMOS AL NOA NOA, CON LA ORQUESTA MARÍA TERESA RODRÍGUEZ, CONCIERTO TRIBUTO A JUAN GABRIEL”, DENTRO DE LOS FESTEJOS DE FIESTAS PATRIAS  2023</t>
  </si>
  <si>
    <t>140000</t>
  </si>
  <si>
    <t>https://t.huichapan.gob.mx/areas/juridico/2023/3ER%20TRIM/TRANSPARENCIA%20JUL-AGO-SEP%202023/CONTRATO%20101-2023%20TRIBUTO%20A%20JUAN%20GABRIEL%20FIESTAS%20PATRIAS.pdf</t>
  </si>
  <si>
    <t>CC071F2C42BC965CDF9F06C7C569FC46</t>
  </si>
  <si>
    <t>24499030</t>
  </si>
  <si>
    <t>llevar a cabo las acciones materia de este contrato, consistentes en la presentación artística de “MARIACHI LOS SÁNCHEZ”, EN LAS INSTALACIONES DEL TEATRO DEL PUEBLO, DENTRO DEL MARCO DE LOS FESTEJOS DE FIESTAS PATRIAS 2023” DURANTE EL CONCURSO DE CANTO “VOCES HUICHAPANSES”</t>
  </si>
  <si>
    <t>39000</t>
  </si>
  <si>
    <t>https://t.huichapan.gob.mx/areas/juridico/2023/3ER%20TRIM/TRANSPARENCIA%20JUL-AGO-SEP%202023/CONTRATO%20102-2023%20MARIACHI%20SANCHEZ%20(1).pdf</t>
  </si>
  <si>
    <t>001F1EDCF0269374CE0BF86FDBF6DFBA</t>
  </si>
  <si>
    <t>20/09/2023</t>
  </si>
  <si>
    <t>24499031</t>
  </si>
  <si>
    <t>D20D45629B3ABBDEC42947FE2E27334C</t>
  </si>
  <si>
    <t>24499032</t>
  </si>
  <si>
    <t>97500</t>
  </si>
  <si>
    <t>15/11/2023</t>
  </si>
  <si>
    <t>https://t.huichapan.gob.mx/areas/juridico/2023/3ER%20TRIM/TRANSPARENCIA%20JUL-AGO-SEP%202023/CONTRATO%20106-2023%20SERV.%20MEDICO%20FORTAMUN.pdf</t>
  </si>
  <si>
    <t>015DBB6DD0CD27C0ED209958F19638B8</t>
  </si>
  <si>
    <t>24499033</t>
  </si>
  <si>
    <t>75500</t>
  </si>
  <si>
    <t>https://t.huichapan.gob.mx/areas/juridico/2023/3ER%20TRIM/TRANSPARENCIA%20JUL-AGO-SEP%202023/CONTRATO%20104-2023%20RECURSOS%20PROPIOS.pdf</t>
  </si>
  <si>
    <t>E916184362604F1DF350C3C9DB6E189C</t>
  </si>
  <si>
    <t>01/10/2023</t>
  </si>
  <si>
    <t>25315770</t>
  </si>
  <si>
    <t>15/01/2024</t>
  </si>
  <si>
    <t>61DC7F8581D9D7953D7FE1B428D6A5D7</t>
  </si>
  <si>
    <t>27415964</t>
  </si>
  <si>
    <t>F617699775631549A1A5BB449E5091B9</t>
  </si>
  <si>
    <t>25182062</t>
  </si>
  <si>
    <t>D82BF67102E0E905665F47A5DF180207</t>
  </si>
  <si>
    <t>25182063</t>
  </si>
  <si>
    <t>CF25238AE4719F8F0A7D5ACFC857C8E2</t>
  </si>
  <si>
    <t>27283277</t>
  </si>
  <si>
    <t>De concertación con el sector social</t>
  </si>
  <si>
    <t>De coordinación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</si>
  <si>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</si>
  <si>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</si>
  <si>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</si>
  <si>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</si>
  <si>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</si>
  <si>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</si>
  <si>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</si>
  <si>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</si>
  <si>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</si>
  <si>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06F9097858CF61A9DD2BB28EEB189753</t>
  </si>
  <si>
    <t>Martiniano</t>
  </si>
  <si>
    <t>Vega</t>
  </si>
  <si>
    <t>Orozco</t>
  </si>
  <si>
    <t>Conducto de la Oficilia Mayor del Poder Ejecutivo Del Estado De Hidalgo</t>
  </si>
  <si>
    <t>06F9097858CF61A9B2B4F71F2E5305EB</t>
  </si>
  <si>
    <t>Eduardo</t>
  </si>
  <si>
    <t>Paniagua</t>
  </si>
  <si>
    <t>Morales</t>
  </si>
  <si>
    <t>Asociación Mexicana de Agencias de Viajes Asociación Civil</t>
  </si>
  <si>
    <t>0A0E64A33E4E59B28573CBCD860058E3</t>
  </si>
  <si>
    <t>José Luis</t>
  </si>
  <si>
    <t>Ramírez</t>
  </si>
  <si>
    <t>González</t>
  </si>
  <si>
    <t>Persona Física</t>
  </si>
  <si>
    <t>0A0E64A33E4E59B27E6B6794BBA402AE</t>
  </si>
  <si>
    <t>Maria de Lourdes</t>
  </si>
  <si>
    <t>Angeles</t>
  </si>
  <si>
    <t>Martinez</t>
  </si>
  <si>
    <t>0A0E64A33E4E59B26D2839B7311EDD7B</t>
  </si>
  <si>
    <t>Norma Isela</t>
  </si>
  <si>
    <t>Trinidad</t>
  </si>
  <si>
    <t>Garcia</t>
  </si>
  <si>
    <t>0A0E64A33E4E59B28331CA2A9859F798</t>
  </si>
  <si>
    <t>Roberto</t>
  </si>
  <si>
    <t>Ramirez</t>
  </si>
  <si>
    <t>Velazquez</t>
  </si>
  <si>
    <t>3547CFCFC535C61C9E028DED4772FA9A</t>
  </si>
  <si>
    <t>Oscar jorge</t>
  </si>
  <si>
    <t>Sánchez</t>
  </si>
  <si>
    <t>Camacho</t>
  </si>
  <si>
    <t>0A0E64A33E4E59B2FBECAD65C8FCFC69</t>
  </si>
  <si>
    <t>0A0E64A33E4E59B267A61F86F9102307</t>
  </si>
  <si>
    <t>Ivan Noe</t>
  </si>
  <si>
    <t>Labra</t>
  </si>
  <si>
    <t>Luis</t>
  </si>
  <si>
    <t>Caja solidaria ….</t>
  </si>
  <si>
    <t>2E5FD72EF30598E14DAC4FF884D6157D</t>
  </si>
  <si>
    <t>Montiel</t>
  </si>
  <si>
    <t>Cruz</t>
  </si>
  <si>
    <t>2E5FD72EF30598E186265B069126E582</t>
  </si>
  <si>
    <t>Garay</t>
  </si>
  <si>
    <t>Perez</t>
  </si>
  <si>
    <t>Persona Moral</t>
  </si>
  <si>
    <t>2E5FD72EF30598E10408B50FD6C052BE</t>
  </si>
  <si>
    <t>Alejandro</t>
  </si>
  <si>
    <t>Sanchez</t>
  </si>
  <si>
    <t>Leal</t>
  </si>
  <si>
    <t>2E5FD72EF30598E167AD002069596642</t>
  </si>
  <si>
    <t>Jose Roberto</t>
  </si>
  <si>
    <t>Lugo</t>
  </si>
  <si>
    <t>Quintanar</t>
  </si>
  <si>
    <t>0A0E64A33E4E59B2DB875DFE1B6FEA19</t>
  </si>
  <si>
    <t>Javier</t>
  </si>
  <si>
    <t>Suarez</t>
  </si>
  <si>
    <t>Espinoza</t>
  </si>
  <si>
    <t>0A0E64A33E4E59B2712D583312631162</t>
  </si>
  <si>
    <t>Ricardo Alexis</t>
  </si>
  <si>
    <t>Mendoza</t>
  </si>
  <si>
    <t>Ayala</t>
  </si>
  <si>
    <t>0A0E64A33E4E59B274CEFEC71193C5F6</t>
  </si>
  <si>
    <t>Liliana Elizabeth</t>
  </si>
  <si>
    <t>Hernández</t>
  </si>
  <si>
    <t>Persona Fisica</t>
  </si>
  <si>
    <t>0A0E64A33E4E59B2D0433202BC33AEA1</t>
  </si>
  <si>
    <t>A99E096BA9A4BC6548411E6C4A41E2A1</t>
  </si>
  <si>
    <t>Conducto de la Oficialia Mayor del Poder Ejecutivo Del Estado de Hidalgo</t>
  </si>
  <si>
    <t>A99E096BA9A4BC65FC5DAB348E40F349</t>
  </si>
  <si>
    <t>3955B136B2D29825DD5D9D30522D4900</t>
  </si>
  <si>
    <t>3955B136B2D29825BDA52F29A048013F</t>
  </si>
  <si>
    <t>Oscar Jorge</t>
  </si>
  <si>
    <t>3955B136B2D298258F823DDE82C5E5DE</t>
  </si>
  <si>
    <t>Laura</t>
  </si>
  <si>
    <t>Champagne</t>
  </si>
  <si>
    <t>Martínez</t>
  </si>
  <si>
    <t>3955B136B2D29825A0D2B5AF450966D5</t>
  </si>
  <si>
    <t>Jessica</t>
  </si>
  <si>
    <t>Endonio</t>
  </si>
  <si>
    <t>3955B136B2D29825835E20A7315A30EC</t>
  </si>
  <si>
    <t>García</t>
  </si>
  <si>
    <t>3955B136B2D2982563C7BCE45F8994F2</t>
  </si>
  <si>
    <t>Catalina</t>
  </si>
  <si>
    <t>Chávez</t>
  </si>
  <si>
    <t>Hernandez</t>
  </si>
  <si>
    <t>3955B136B2D29825E781213B7424CEBC</t>
  </si>
  <si>
    <t>Teresa</t>
  </si>
  <si>
    <t>3955B136B2D29825BE7940B8205D943C</t>
  </si>
  <si>
    <t>3955B136B2D298256FA1DCB236C39C5E</t>
  </si>
  <si>
    <t>72786323340430ED2EBE382B6F49E0BE</t>
  </si>
  <si>
    <t>Gabriel</t>
  </si>
  <si>
    <t>Lara</t>
  </si>
  <si>
    <t>72786323340430EDFBED2D72F17072FE</t>
  </si>
  <si>
    <t>Pedro</t>
  </si>
  <si>
    <t>Gomez</t>
  </si>
  <si>
    <t>Mejia</t>
  </si>
  <si>
    <t>162CCC7B5B33BA567692D0FF46125EC3</t>
  </si>
  <si>
    <t>Katia Arely</t>
  </si>
  <si>
    <t>Mar</t>
  </si>
  <si>
    <t>162CCC7B5B33BA563AC520F8A4E22C4E</t>
  </si>
  <si>
    <t>Olivia</t>
  </si>
  <si>
    <t>Siordia</t>
  </si>
  <si>
    <t>Cela</t>
  </si>
  <si>
    <t>162CCC7B5B33BA566ADE049302F0FBE9</t>
  </si>
  <si>
    <t>María de Lourdes</t>
  </si>
  <si>
    <t>Mejía</t>
  </si>
  <si>
    <t>162CCC7B5B33BA56BDF7DF7F654373FD</t>
  </si>
  <si>
    <t>FROYLAN</t>
  </si>
  <si>
    <t>Nava</t>
  </si>
  <si>
    <t>162CCC7B5B33BA5615C75E082CFDFE2A</t>
  </si>
  <si>
    <t>Juan Carlos</t>
  </si>
  <si>
    <t>Olvera</t>
  </si>
  <si>
    <t>162CCC7B5B33BA56D5EABD5B7F4075E8</t>
  </si>
  <si>
    <t>Omar</t>
  </si>
  <si>
    <t>Alegría</t>
  </si>
  <si>
    <t>162CCC7B5B33BA56BED7605634ED6270</t>
  </si>
  <si>
    <t>Jesús Hugo</t>
  </si>
  <si>
    <t>Almaraz</t>
  </si>
  <si>
    <t>Sosa</t>
  </si>
  <si>
    <t>162CCC7B5B33BA565CE84C20987ACB02</t>
  </si>
  <si>
    <t>Israel</t>
  </si>
  <si>
    <t>162CCC7B5B33BA56DEBE966FFA202C78</t>
  </si>
  <si>
    <t>Victor Manuel</t>
  </si>
  <si>
    <t>Ángeles</t>
  </si>
  <si>
    <t>162CCC7B5B33BA5697AC6763B21728F1</t>
  </si>
  <si>
    <t>Lidia</t>
  </si>
  <si>
    <t>CAD0D130AB0590D2FA002AA82CD5C363</t>
  </si>
  <si>
    <t>Jorge</t>
  </si>
  <si>
    <t>Valencia</t>
  </si>
  <si>
    <t>CAD0D130AB0590D2D5890F63BA9ACD65</t>
  </si>
  <si>
    <t>Susana victoria</t>
  </si>
  <si>
    <t>Chavero</t>
  </si>
  <si>
    <t>Callejas</t>
  </si>
  <si>
    <t>CAD0D130AB0590D2C8B134D94C564666</t>
  </si>
  <si>
    <t>Vicente</t>
  </si>
  <si>
    <t>CAD0D130AB0590D234925C8ABEDE50CB</t>
  </si>
  <si>
    <t>Cesar</t>
  </si>
  <si>
    <t>Cerón</t>
  </si>
  <si>
    <t>CAD0D130AB0590D2E617460D23747C10</t>
  </si>
  <si>
    <t>Ma. Elena</t>
  </si>
  <si>
    <t>CAD0D130AB0590D239CFA20DBAB3428C</t>
  </si>
  <si>
    <t>Miriam</t>
  </si>
  <si>
    <t>Calera</t>
  </si>
  <si>
    <t>Ortiz</t>
  </si>
  <si>
    <t>CAD0D130AB0590D261C93B38E60B8293</t>
  </si>
  <si>
    <t>CAD0D130AB0590D27EB3AD2BDA9AA4FB</t>
  </si>
  <si>
    <t>CAD0D130AB0590D24402401C4AFD4D7E</t>
  </si>
  <si>
    <t>CAD0D130AB0590D2C4020BBE2FC6EEC7</t>
  </si>
  <si>
    <t>A9D6AAB1654EF5E70663CE085A6DF3B4</t>
  </si>
  <si>
    <t>Victor</t>
  </si>
  <si>
    <t>Caballero</t>
  </si>
  <si>
    <t>A9D6AAB1654EF5E754A4DE88E3449456</t>
  </si>
  <si>
    <t>A9D6AAB1654EF5E78A373034382DC3CE</t>
  </si>
  <si>
    <t>A9D6AAB1654EF5E76E27E6C8930D47A3</t>
  </si>
  <si>
    <t>A9D6AAB1654EF5E7248D9AD8AAE244BE</t>
  </si>
  <si>
    <t>A9D6AAB1654EF5E70E43D75AF6835284</t>
  </si>
  <si>
    <t>Leonardo Francisco</t>
  </si>
  <si>
    <t>Salinas</t>
  </si>
  <si>
    <t>A9D6AAB1654EF5E76831DF7723A6D7D8</t>
  </si>
  <si>
    <t>Noe de Jesús</t>
  </si>
  <si>
    <t>Vázquez</t>
  </si>
  <si>
    <t>A9D6AAB1654EF5E72F1E748D14DD1AE4</t>
  </si>
  <si>
    <t>A9D6AAB1654EF5E7BB23F95A32FDC5E5</t>
  </si>
  <si>
    <t>Raymundo Esteban</t>
  </si>
  <si>
    <t>Díaz</t>
  </si>
  <si>
    <t>A9D6AAB1654EF5E7215505A7FCD876CB</t>
  </si>
  <si>
    <t>3955B136B2D2982583A447564C3A69D2</t>
  </si>
  <si>
    <t>96294F4304F70DC25ECBF64EB75D6F7D</t>
  </si>
  <si>
    <t>96294F4304F70DC25FCEDFD1CA1410ED</t>
  </si>
  <si>
    <t>6E8C9EF793BFE6C6D4114F5817DCE367</t>
  </si>
  <si>
    <t>6E8C9EF793BFE6C66C9EE473CC0FB17E</t>
  </si>
  <si>
    <t>Ruth Ameyalit</t>
  </si>
  <si>
    <t>Quintana</t>
  </si>
  <si>
    <t>6E8C9EF793BFE6C67E9FDD230E6ECE36</t>
  </si>
  <si>
    <t>Juan Manuel</t>
  </si>
  <si>
    <t>Torres</t>
  </si>
  <si>
    <t>C1090861DC269BF22CADFF3E0524B1A4</t>
  </si>
  <si>
    <t>C1090861DC269BF2A12D58803D069ECF</t>
  </si>
  <si>
    <t>C1090861DC269BF2186BEACA7D3A0948</t>
  </si>
  <si>
    <t>Marianabel</t>
  </si>
  <si>
    <t>C1090861DC269BF2A50BA167D4B415F5</t>
  </si>
  <si>
    <t>Meza</t>
  </si>
  <si>
    <t>Toriz</t>
  </si>
  <si>
    <t>C1090861DC269BF228C6149EB37F72E8</t>
  </si>
  <si>
    <t>José Alfredo</t>
  </si>
  <si>
    <t>Resendiz</t>
  </si>
  <si>
    <t>Iniestra</t>
  </si>
  <si>
    <t>C1090861DC269BF2D0010E22E142D6FF</t>
  </si>
  <si>
    <t>C1090861DC269BF207550B852AFF01D4</t>
  </si>
  <si>
    <t>C1090861DC269BF24C3424B4D15B00CB</t>
  </si>
  <si>
    <t>Rocio</t>
  </si>
  <si>
    <t>Chavez</t>
  </si>
  <si>
    <t>C1090861DC269BF2311939D9432A5EEE</t>
  </si>
  <si>
    <t>chavez</t>
  </si>
  <si>
    <t>C1090861DC269BF2222C710F97CAED88</t>
  </si>
  <si>
    <t>Nora Cecilia</t>
  </si>
  <si>
    <t>Marquez</t>
  </si>
  <si>
    <t>52EC646EA6F8A98C870FDC9B9DC6DA37</t>
  </si>
  <si>
    <t>52EC646EA6F8A98C5CBA82CA1324A983</t>
  </si>
  <si>
    <t>52EC646EA6F8A98C06DFD0F90C9066F1</t>
  </si>
  <si>
    <t>52EC646EA6F8A98C20ED252CB68B18AE</t>
  </si>
  <si>
    <t>52EC646EA6F8A98CEFCC8A784C9CCB56</t>
  </si>
  <si>
    <t>Carlos Michell</t>
  </si>
  <si>
    <t>Alvarez</t>
  </si>
  <si>
    <t>Gutierrez</t>
  </si>
  <si>
    <t>52EC646EA6F8A98C087453A27B7C1D30</t>
  </si>
  <si>
    <t>52EC646EA6F8A98C23539241F9D12206</t>
  </si>
  <si>
    <t>Martina Leticia</t>
  </si>
  <si>
    <t>Robles</t>
  </si>
  <si>
    <t>Obregón</t>
  </si>
  <si>
    <t>52EC646EA6F8A98C4A8A907214199838</t>
  </si>
  <si>
    <t>52EC646EA6F8A98CA1D9ECBA92CF78B2</t>
  </si>
  <si>
    <t>Antonio</t>
  </si>
  <si>
    <t>trejo</t>
  </si>
  <si>
    <t>52EC646EA6F8A98C46E1C688752038C6</t>
  </si>
  <si>
    <t>CFD71FFA4945D312214562B650BF666D</t>
  </si>
  <si>
    <t>Margarita</t>
  </si>
  <si>
    <t>Juárez</t>
  </si>
  <si>
    <t>CFD71FFA4945D312FD8FC4A61DBAA21B</t>
  </si>
  <si>
    <t>CFD71FFA4945D3126FB284A035CD5543</t>
  </si>
  <si>
    <t>CFD71FFA4945D312FD5713590A5261E1</t>
  </si>
  <si>
    <t>CFD71FFA4945D3126DB651EA7A555C2B</t>
  </si>
  <si>
    <t>CFD71FFA4945D312C23B4B5199051FAD</t>
  </si>
  <si>
    <t>Jesus</t>
  </si>
  <si>
    <t>Arce</t>
  </si>
  <si>
    <t>Aguirre</t>
  </si>
  <si>
    <t>Persona moral</t>
  </si>
  <si>
    <t>CFD71FFA4945D312265868E1100AD263</t>
  </si>
  <si>
    <t>olvera</t>
  </si>
  <si>
    <t>CFD71FFA4945D3128706FC60549291E6</t>
  </si>
  <si>
    <t>toriz</t>
  </si>
  <si>
    <t>CFD71FFA4945D312C1300CC4B8C6D84C</t>
  </si>
  <si>
    <t>CFD71FFA4945D31237ED99ECC1CE675B</t>
  </si>
  <si>
    <t>4ED4E55300599CF635BCF7A1E544AC71</t>
  </si>
  <si>
    <t>4ED4E55300599CF64C3D8D190D208BD7</t>
  </si>
  <si>
    <t>4ED4E55300599CF62F1BB7788742FC76</t>
  </si>
  <si>
    <t>4174815BEEDF134CBB719C841D01085F</t>
  </si>
  <si>
    <t>4174815BEEDF134C253C00C4FEFFD47D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</si>
</sst>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3"/>
  <sheetViews>
    <sheetView tabSelected="1" topLeftCell="A2" workbookViewId="0">
      <selection activeCell="A7" sqref="A7:XFD7"/>
    </sheetView>
  </sheetViews>
  <sheetFormatPr baseColWidth="10" defaultColWidth="9.140625" defaultRowHeight="15" x14ac:dyDescent="0.25"/>
  <cols>
    <col min="1" max="1" width="37.42578125" bestFit="1" customWidth="1"/>
    <col min="2" max="2" width="8" bestFit="1" customWidth="1"/>
    <col min="3" max="3" width="36.42578125" bestFit="1" customWidth="1"/>
    <col min="4" max="4" width="38.5703125" bestFit="1" customWidth="1"/>
    <col min="5" max="5" width="32.5703125" bestFit="1" customWidth="1"/>
    <col min="6" max="6" width="65.85546875" bestFit="1" customWidth="1"/>
    <col min="7" max="7" width="24.5703125" bestFit="1" customWidth="1"/>
    <col min="8" max="8" width="41" bestFit="1" customWidth="1"/>
    <col min="9" max="9" width="38.28515625" bestFit="1" customWidth="1"/>
    <col min="10" max="10" width="255" bestFit="1" customWidth="1"/>
    <col min="11" max="11" width="35.42578125" bestFit="1" customWidth="1"/>
    <col min="12" max="12" width="68.140625" bestFit="1" customWidth="1"/>
    <col min="13" max="13" width="36.5703125" bestFit="1" customWidth="1"/>
    <col min="14" max="14" width="39" bestFit="1" customWidth="1"/>
    <col min="15" max="15" width="42" bestFit="1" customWidth="1"/>
    <col min="16" max="16" width="192.28515625" bestFit="1" customWidth="1"/>
    <col min="17" max="17" width="49.855468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59</v>
      </c>
      <c r="G8" s="3" t="s">
        <v>59</v>
      </c>
      <c r="H8" s="3" t="s">
        <v>59</v>
      </c>
      <c r="I8" s="3" t="s">
        <v>60</v>
      </c>
      <c r="J8" s="3" t="s">
        <v>59</v>
      </c>
      <c r="K8" s="3" t="s">
        <v>59</v>
      </c>
      <c r="L8" s="3" t="s">
        <v>59</v>
      </c>
      <c r="M8" s="3" t="s">
        <v>59</v>
      </c>
      <c r="N8" s="3" t="s">
        <v>59</v>
      </c>
      <c r="O8" s="3" t="s">
        <v>59</v>
      </c>
      <c r="P8" s="3" t="s">
        <v>59</v>
      </c>
      <c r="Q8" s="3" t="s">
        <v>59</v>
      </c>
      <c r="R8" s="3" t="s">
        <v>61</v>
      </c>
      <c r="S8" s="3" t="s">
        <v>62</v>
      </c>
      <c r="T8" s="3" t="s">
        <v>62</v>
      </c>
      <c r="U8" s="3" t="s">
        <v>63</v>
      </c>
    </row>
    <row r="9" spans="1:21" ht="45" customHeight="1" x14ac:dyDescent="0.25">
      <c r="A9" s="3" t="s">
        <v>64</v>
      </c>
      <c r="B9" s="3" t="s">
        <v>56</v>
      </c>
      <c r="C9" s="3" t="s">
        <v>57</v>
      </c>
      <c r="D9" s="3" t="s">
        <v>58</v>
      </c>
      <c r="E9" s="3" t="s">
        <v>65</v>
      </c>
      <c r="F9" s="3" t="s">
        <v>66</v>
      </c>
      <c r="G9" s="3" t="s">
        <v>67</v>
      </c>
      <c r="H9" s="3" t="s">
        <v>68</v>
      </c>
      <c r="I9" s="3" t="s">
        <v>69</v>
      </c>
      <c r="J9" s="3" t="s">
        <v>70</v>
      </c>
      <c r="K9" s="3" t="s">
        <v>71</v>
      </c>
      <c r="L9" s="3" t="s">
        <v>72</v>
      </c>
      <c r="M9" s="3" t="s">
        <v>73</v>
      </c>
      <c r="N9" s="3" t="s">
        <v>74</v>
      </c>
      <c r="O9" s="3" t="s">
        <v>59</v>
      </c>
      <c r="P9" s="3" t="s">
        <v>75</v>
      </c>
      <c r="Q9" s="3" t="s">
        <v>59</v>
      </c>
      <c r="R9" s="3" t="s">
        <v>76</v>
      </c>
      <c r="S9" s="3" t="s">
        <v>62</v>
      </c>
      <c r="T9" s="3" t="s">
        <v>62</v>
      </c>
      <c r="U9" s="3" t="s">
        <v>77</v>
      </c>
    </row>
    <row r="10" spans="1:21" ht="45" customHeight="1" x14ac:dyDescent="0.25">
      <c r="A10" s="3" t="s">
        <v>78</v>
      </c>
      <c r="B10" s="3" t="s">
        <v>56</v>
      </c>
      <c r="C10" s="3" t="s">
        <v>57</v>
      </c>
      <c r="D10" s="3" t="s">
        <v>58</v>
      </c>
      <c r="E10" s="3" t="s">
        <v>79</v>
      </c>
      <c r="F10" s="3" t="s">
        <v>80</v>
      </c>
      <c r="G10" s="3" t="s">
        <v>81</v>
      </c>
      <c r="H10" s="3" t="s">
        <v>68</v>
      </c>
      <c r="I10" s="3" t="s">
        <v>82</v>
      </c>
      <c r="J10" s="3" t="s">
        <v>83</v>
      </c>
      <c r="K10" s="3" t="s">
        <v>71</v>
      </c>
      <c r="L10" s="3" t="s">
        <v>72</v>
      </c>
      <c r="M10" s="3" t="s">
        <v>81</v>
      </c>
      <c r="N10" s="3" t="s">
        <v>74</v>
      </c>
      <c r="O10" s="3" t="s">
        <v>59</v>
      </c>
      <c r="P10" s="3" t="s">
        <v>84</v>
      </c>
      <c r="Q10" s="3" t="s">
        <v>59</v>
      </c>
      <c r="R10" s="3" t="s">
        <v>76</v>
      </c>
      <c r="S10" s="3" t="s">
        <v>62</v>
      </c>
      <c r="T10" s="3" t="s">
        <v>62</v>
      </c>
      <c r="U10" s="3" t="s">
        <v>77</v>
      </c>
    </row>
    <row r="11" spans="1:21" ht="45" customHeight="1" x14ac:dyDescent="0.25">
      <c r="A11" s="3" t="s">
        <v>85</v>
      </c>
      <c r="B11" s="3" t="s">
        <v>56</v>
      </c>
      <c r="C11" s="3" t="s">
        <v>57</v>
      </c>
      <c r="D11" s="3" t="s">
        <v>58</v>
      </c>
      <c r="E11" s="3" t="s">
        <v>59</v>
      </c>
      <c r="F11" s="3" t="s">
        <v>59</v>
      </c>
      <c r="G11" s="3" t="s">
        <v>59</v>
      </c>
      <c r="H11" s="3" t="s">
        <v>59</v>
      </c>
      <c r="I11" s="3" t="s">
        <v>86</v>
      </c>
      <c r="J11" s="3" t="s">
        <v>59</v>
      </c>
      <c r="K11" s="3" t="s">
        <v>59</v>
      </c>
      <c r="L11" s="3" t="s">
        <v>59</v>
      </c>
      <c r="M11" s="3" t="s">
        <v>59</v>
      </c>
      <c r="N11" s="3" t="s">
        <v>59</v>
      </c>
      <c r="O11" s="3" t="s">
        <v>59</v>
      </c>
      <c r="P11" s="3" t="s">
        <v>59</v>
      </c>
      <c r="Q11" s="3" t="s">
        <v>59</v>
      </c>
      <c r="R11" s="3" t="s">
        <v>87</v>
      </c>
      <c r="S11" s="3" t="s">
        <v>62</v>
      </c>
      <c r="T11" s="3" t="s">
        <v>62</v>
      </c>
      <c r="U11" s="3" t="s">
        <v>88</v>
      </c>
    </row>
    <row r="12" spans="1:21" ht="45" customHeight="1" x14ac:dyDescent="0.25">
      <c r="A12" s="3" t="s">
        <v>89</v>
      </c>
      <c r="B12" s="3" t="s">
        <v>56</v>
      </c>
      <c r="C12" s="3" t="s">
        <v>57</v>
      </c>
      <c r="D12" s="3" t="s">
        <v>58</v>
      </c>
      <c r="E12" s="3" t="s">
        <v>59</v>
      </c>
      <c r="F12" s="3" t="s">
        <v>59</v>
      </c>
      <c r="G12" s="3" t="s">
        <v>59</v>
      </c>
      <c r="H12" s="3" t="s">
        <v>59</v>
      </c>
      <c r="I12" s="3" t="s">
        <v>90</v>
      </c>
      <c r="J12" s="3" t="s">
        <v>59</v>
      </c>
      <c r="K12" s="3" t="s">
        <v>59</v>
      </c>
      <c r="L12" s="3" t="s">
        <v>59</v>
      </c>
      <c r="M12" s="3" t="s">
        <v>59</v>
      </c>
      <c r="N12" s="3" t="s">
        <v>59</v>
      </c>
      <c r="O12" s="3" t="s">
        <v>59</v>
      </c>
      <c r="P12" s="3" t="s">
        <v>59</v>
      </c>
      <c r="Q12" s="3" t="s">
        <v>59</v>
      </c>
      <c r="R12" s="3" t="s">
        <v>91</v>
      </c>
      <c r="S12" s="3" t="s">
        <v>62</v>
      </c>
      <c r="T12" s="3" t="s">
        <v>62</v>
      </c>
      <c r="U12" s="3" t="s">
        <v>92</v>
      </c>
    </row>
    <row r="13" spans="1:21" ht="45" customHeight="1" x14ac:dyDescent="0.25">
      <c r="A13" s="3" t="s">
        <v>93</v>
      </c>
      <c r="B13" s="3" t="s">
        <v>56</v>
      </c>
      <c r="C13" s="3" t="s">
        <v>57</v>
      </c>
      <c r="D13" s="3" t="s">
        <v>58</v>
      </c>
      <c r="E13" s="3" t="s">
        <v>59</v>
      </c>
      <c r="F13" s="3" t="s">
        <v>59</v>
      </c>
      <c r="G13" s="3" t="s">
        <v>59</v>
      </c>
      <c r="H13" s="3" t="s">
        <v>59</v>
      </c>
      <c r="I13" s="3" t="s">
        <v>94</v>
      </c>
      <c r="J13" s="3" t="s">
        <v>59</v>
      </c>
      <c r="K13" s="3" t="s">
        <v>59</v>
      </c>
      <c r="L13" s="3" t="s">
        <v>59</v>
      </c>
      <c r="M13" s="3" t="s">
        <v>59</v>
      </c>
      <c r="N13" s="3" t="s">
        <v>59</v>
      </c>
      <c r="O13" s="3" t="s">
        <v>59</v>
      </c>
      <c r="P13" s="3" t="s">
        <v>59</v>
      </c>
      <c r="Q13" s="3" t="s">
        <v>59</v>
      </c>
      <c r="R13" s="3" t="s">
        <v>95</v>
      </c>
      <c r="S13" s="3" t="s">
        <v>62</v>
      </c>
      <c r="T13" s="3" t="s">
        <v>62</v>
      </c>
      <c r="U13" s="3" t="s">
        <v>96</v>
      </c>
    </row>
    <row r="14" spans="1:21" ht="45" customHeight="1" x14ac:dyDescent="0.25">
      <c r="A14" s="3" t="s">
        <v>97</v>
      </c>
      <c r="B14" s="3" t="s">
        <v>56</v>
      </c>
      <c r="C14" s="3" t="s">
        <v>57</v>
      </c>
      <c r="D14" s="3" t="s">
        <v>58</v>
      </c>
      <c r="E14" s="3" t="s">
        <v>79</v>
      </c>
      <c r="F14" s="3" t="s">
        <v>98</v>
      </c>
      <c r="G14" s="3" t="s">
        <v>57</v>
      </c>
      <c r="H14" s="3" t="s">
        <v>99</v>
      </c>
      <c r="I14" s="3" t="s">
        <v>100</v>
      </c>
      <c r="J14" s="3" t="s">
        <v>101</v>
      </c>
      <c r="K14" s="3" t="s">
        <v>102</v>
      </c>
      <c r="L14" s="3" t="s">
        <v>103</v>
      </c>
      <c r="M14" s="3" t="s">
        <v>57</v>
      </c>
      <c r="N14" s="3" t="s">
        <v>58</v>
      </c>
      <c r="O14" s="3" t="s">
        <v>59</v>
      </c>
      <c r="P14" s="3" t="s">
        <v>104</v>
      </c>
      <c r="Q14" s="3" t="s">
        <v>59</v>
      </c>
      <c r="R14" s="3" t="s">
        <v>99</v>
      </c>
      <c r="S14" s="3" t="s">
        <v>62</v>
      </c>
      <c r="T14" s="3" t="s">
        <v>62</v>
      </c>
      <c r="U14" s="3" t="s">
        <v>105</v>
      </c>
    </row>
    <row r="15" spans="1:21" ht="45" customHeight="1" x14ac:dyDescent="0.25">
      <c r="A15" s="3" t="s">
        <v>106</v>
      </c>
      <c r="B15" s="3" t="s">
        <v>56</v>
      </c>
      <c r="C15" s="3" t="s">
        <v>57</v>
      </c>
      <c r="D15" s="3" t="s">
        <v>58</v>
      </c>
      <c r="E15" s="3" t="s">
        <v>79</v>
      </c>
      <c r="F15" s="3" t="s">
        <v>107</v>
      </c>
      <c r="G15" s="3" t="s">
        <v>108</v>
      </c>
      <c r="H15" s="3" t="s">
        <v>99</v>
      </c>
      <c r="I15" s="3" t="s">
        <v>109</v>
      </c>
      <c r="J15" s="3" t="s">
        <v>110</v>
      </c>
      <c r="K15" s="3" t="s">
        <v>102</v>
      </c>
      <c r="L15" s="3" t="s">
        <v>111</v>
      </c>
      <c r="M15" s="3" t="s">
        <v>108</v>
      </c>
      <c r="N15" s="3" t="s">
        <v>112</v>
      </c>
      <c r="O15" s="3" t="s">
        <v>59</v>
      </c>
      <c r="P15" s="3" t="s">
        <v>113</v>
      </c>
      <c r="Q15" s="3" t="s">
        <v>59</v>
      </c>
      <c r="R15" s="3" t="s">
        <v>99</v>
      </c>
      <c r="S15" s="3" t="s">
        <v>62</v>
      </c>
      <c r="T15" s="3" t="s">
        <v>62</v>
      </c>
      <c r="U15" s="3" t="s">
        <v>105</v>
      </c>
    </row>
    <row r="16" spans="1:21" ht="45" customHeight="1" x14ac:dyDescent="0.25">
      <c r="A16" s="3" t="s">
        <v>114</v>
      </c>
      <c r="B16" s="3" t="s">
        <v>56</v>
      </c>
      <c r="C16" s="3" t="s">
        <v>57</v>
      </c>
      <c r="D16" s="3" t="s">
        <v>58</v>
      </c>
      <c r="E16" s="3" t="s">
        <v>115</v>
      </c>
      <c r="F16" s="3" t="s">
        <v>107</v>
      </c>
      <c r="G16" s="3" t="s">
        <v>116</v>
      </c>
      <c r="H16" s="3" t="s">
        <v>99</v>
      </c>
      <c r="I16" s="3" t="s">
        <v>117</v>
      </c>
      <c r="J16" s="3" t="s">
        <v>118</v>
      </c>
      <c r="K16" s="3" t="s">
        <v>102</v>
      </c>
      <c r="L16" s="3" t="s">
        <v>119</v>
      </c>
      <c r="M16" s="3" t="s">
        <v>116</v>
      </c>
      <c r="N16" s="3" t="s">
        <v>120</v>
      </c>
      <c r="O16" s="3" t="s">
        <v>59</v>
      </c>
      <c r="P16" s="3" t="s">
        <v>121</v>
      </c>
      <c r="Q16" s="3" t="s">
        <v>59</v>
      </c>
      <c r="R16" s="3" t="s">
        <v>99</v>
      </c>
      <c r="S16" s="3" t="s">
        <v>62</v>
      </c>
      <c r="T16" s="3" t="s">
        <v>62</v>
      </c>
      <c r="U16" s="3" t="s">
        <v>105</v>
      </c>
    </row>
    <row r="17" spans="1:21" ht="45" customHeight="1" x14ac:dyDescent="0.25">
      <c r="A17" s="3" t="s">
        <v>122</v>
      </c>
      <c r="B17" s="3" t="s">
        <v>56</v>
      </c>
      <c r="C17" s="3" t="s">
        <v>57</v>
      </c>
      <c r="D17" s="3" t="s">
        <v>58</v>
      </c>
      <c r="E17" s="3" t="s">
        <v>79</v>
      </c>
      <c r="F17" s="3" t="s">
        <v>107</v>
      </c>
      <c r="G17" s="3" t="s">
        <v>123</v>
      </c>
      <c r="H17" s="3" t="s">
        <v>99</v>
      </c>
      <c r="I17" s="3" t="s">
        <v>124</v>
      </c>
      <c r="J17" s="3" t="s">
        <v>125</v>
      </c>
      <c r="K17" s="3" t="s">
        <v>102</v>
      </c>
      <c r="L17" s="3" t="s">
        <v>126</v>
      </c>
      <c r="M17" s="3" t="s">
        <v>123</v>
      </c>
      <c r="N17" s="3" t="s">
        <v>127</v>
      </c>
      <c r="O17" s="3" t="s">
        <v>59</v>
      </c>
      <c r="P17" s="3" t="s">
        <v>128</v>
      </c>
      <c r="Q17" s="3" t="s">
        <v>59</v>
      </c>
      <c r="R17" s="3" t="s">
        <v>99</v>
      </c>
      <c r="S17" s="3" t="s">
        <v>62</v>
      </c>
      <c r="T17" s="3" t="s">
        <v>62</v>
      </c>
      <c r="U17" s="3" t="s">
        <v>105</v>
      </c>
    </row>
    <row r="18" spans="1:21" ht="45" customHeight="1" x14ac:dyDescent="0.25">
      <c r="A18" s="3" t="s">
        <v>129</v>
      </c>
      <c r="B18" s="3" t="s">
        <v>56</v>
      </c>
      <c r="C18" s="3" t="s">
        <v>57</v>
      </c>
      <c r="D18" s="3" t="s">
        <v>58</v>
      </c>
      <c r="E18" s="3" t="s">
        <v>115</v>
      </c>
      <c r="F18" s="3" t="s">
        <v>98</v>
      </c>
      <c r="G18" s="3" t="s">
        <v>108</v>
      </c>
      <c r="H18" s="3" t="s">
        <v>99</v>
      </c>
      <c r="I18" s="3" t="s">
        <v>130</v>
      </c>
      <c r="J18" s="3" t="s">
        <v>131</v>
      </c>
      <c r="K18" s="3" t="s">
        <v>102</v>
      </c>
      <c r="L18" s="3" t="s">
        <v>132</v>
      </c>
      <c r="M18" s="3" t="s">
        <v>108</v>
      </c>
      <c r="N18" s="3" t="s">
        <v>133</v>
      </c>
      <c r="O18" s="3" t="s">
        <v>59</v>
      </c>
      <c r="P18" s="3" t="s">
        <v>134</v>
      </c>
      <c r="Q18" s="3" t="s">
        <v>59</v>
      </c>
      <c r="R18" s="3" t="s">
        <v>99</v>
      </c>
      <c r="S18" s="3" t="s">
        <v>62</v>
      </c>
      <c r="T18" s="3" t="s">
        <v>62</v>
      </c>
      <c r="U18" s="3" t="s">
        <v>135</v>
      </c>
    </row>
    <row r="19" spans="1:21" ht="45" customHeight="1" x14ac:dyDescent="0.25">
      <c r="A19" s="3" t="s">
        <v>136</v>
      </c>
      <c r="B19" s="3" t="s">
        <v>56</v>
      </c>
      <c r="C19" s="3" t="s">
        <v>57</v>
      </c>
      <c r="D19" s="3" t="s">
        <v>58</v>
      </c>
      <c r="E19" s="3" t="s">
        <v>65</v>
      </c>
      <c r="F19" s="3" t="s">
        <v>98</v>
      </c>
      <c r="G19" s="3" t="s">
        <v>57</v>
      </c>
      <c r="H19" s="3" t="s">
        <v>99</v>
      </c>
      <c r="I19" s="3" t="s">
        <v>137</v>
      </c>
      <c r="J19" s="3" t="s">
        <v>101</v>
      </c>
      <c r="K19" s="3" t="s">
        <v>102</v>
      </c>
      <c r="L19" s="3" t="s">
        <v>138</v>
      </c>
      <c r="M19" s="3" t="s">
        <v>57</v>
      </c>
      <c r="N19" s="3" t="s">
        <v>58</v>
      </c>
      <c r="O19" s="3" t="s">
        <v>59</v>
      </c>
      <c r="P19" s="3" t="s">
        <v>139</v>
      </c>
      <c r="Q19" s="3" t="s">
        <v>59</v>
      </c>
      <c r="R19" s="3" t="s">
        <v>99</v>
      </c>
      <c r="S19" s="3" t="s">
        <v>62</v>
      </c>
      <c r="T19" s="3" t="s">
        <v>62</v>
      </c>
      <c r="U19" s="3" t="s">
        <v>105</v>
      </c>
    </row>
    <row r="20" spans="1:21" ht="45" customHeight="1" x14ac:dyDescent="0.25">
      <c r="A20" s="3" t="s">
        <v>140</v>
      </c>
      <c r="B20" s="3" t="s">
        <v>56</v>
      </c>
      <c r="C20" s="3" t="s">
        <v>57</v>
      </c>
      <c r="D20" s="3" t="s">
        <v>58</v>
      </c>
      <c r="E20" s="3" t="s">
        <v>65</v>
      </c>
      <c r="F20" s="3" t="s">
        <v>98</v>
      </c>
      <c r="G20" s="3" t="s">
        <v>57</v>
      </c>
      <c r="H20" s="3" t="s">
        <v>99</v>
      </c>
      <c r="I20" s="3" t="s">
        <v>141</v>
      </c>
      <c r="J20" s="3" t="s">
        <v>142</v>
      </c>
      <c r="K20" s="3" t="s">
        <v>143</v>
      </c>
      <c r="L20" s="3" t="s">
        <v>72</v>
      </c>
      <c r="M20" s="3" t="s">
        <v>57</v>
      </c>
      <c r="N20" s="3" t="s">
        <v>144</v>
      </c>
      <c r="O20" s="3" t="s">
        <v>59</v>
      </c>
      <c r="P20" s="3" t="s">
        <v>145</v>
      </c>
      <c r="Q20" s="3" t="s">
        <v>59</v>
      </c>
      <c r="R20" s="3" t="s">
        <v>99</v>
      </c>
      <c r="S20" s="3" t="s">
        <v>62</v>
      </c>
      <c r="T20" s="3" t="s">
        <v>62</v>
      </c>
      <c r="U20" s="3" t="s">
        <v>105</v>
      </c>
    </row>
    <row r="21" spans="1:21" ht="45" customHeight="1" x14ac:dyDescent="0.25">
      <c r="A21" s="3" t="s">
        <v>146</v>
      </c>
      <c r="B21" s="3" t="s">
        <v>56</v>
      </c>
      <c r="C21" s="3" t="s">
        <v>57</v>
      </c>
      <c r="D21" s="3" t="s">
        <v>58</v>
      </c>
      <c r="E21" s="3" t="s">
        <v>65</v>
      </c>
      <c r="F21" s="3" t="s">
        <v>98</v>
      </c>
      <c r="G21" s="3" t="s">
        <v>147</v>
      </c>
      <c r="H21" s="3" t="s">
        <v>99</v>
      </c>
      <c r="I21" s="3" t="s">
        <v>148</v>
      </c>
      <c r="J21" s="3" t="s">
        <v>149</v>
      </c>
      <c r="K21" s="3" t="s">
        <v>102</v>
      </c>
      <c r="L21" s="3" t="s">
        <v>150</v>
      </c>
      <c r="M21" s="3" t="s">
        <v>147</v>
      </c>
      <c r="N21" s="3" t="s">
        <v>144</v>
      </c>
      <c r="O21" s="3" t="s">
        <v>59</v>
      </c>
      <c r="P21" s="3" t="s">
        <v>151</v>
      </c>
      <c r="Q21" s="3" t="s">
        <v>59</v>
      </c>
      <c r="R21" s="3" t="s">
        <v>99</v>
      </c>
      <c r="S21" s="3" t="s">
        <v>62</v>
      </c>
      <c r="T21" s="3" t="s">
        <v>62</v>
      </c>
      <c r="U21" s="3" t="s">
        <v>105</v>
      </c>
    </row>
    <row r="22" spans="1:21" ht="45" customHeight="1" x14ac:dyDescent="0.25">
      <c r="A22" s="3" t="s">
        <v>152</v>
      </c>
      <c r="B22" s="3" t="s">
        <v>56</v>
      </c>
      <c r="C22" s="3" t="s">
        <v>57</v>
      </c>
      <c r="D22" s="3" t="s">
        <v>58</v>
      </c>
      <c r="E22" s="3" t="s">
        <v>65</v>
      </c>
      <c r="F22" s="3" t="s">
        <v>98</v>
      </c>
      <c r="G22" s="3" t="s">
        <v>153</v>
      </c>
      <c r="H22" s="3" t="s">
        <v>99</v>
      </c>
      <c r="I22" s="3" t="s">
        <v>154</v>
      </c>
      <c r="J22" s="3" t="s">
        <v>155</v>
      </c>
      <c r="K22" s="3" t="s">
        <v>102</v>
      </c>
      <c r="L22" s="3" t="s">
        <v>156</v>
      </c>
      <c r="M22" s="3" t="s">
        <v>153</v>
      </c>
      <c r="N22" s="3" t="s">
        <v>157</v>
      </c>
      <c r="O22" s="3" t="s">
        <v>59</v>
      </c>
      <c r="P22" s="3" t="s">
        <v>158</v>
      </c>
      <c r="Q22" s="3" t="s">
        <v>59</v>
      </c>
      <c r="R22" s="3" t="s">
        <v>99</v>
      </c>
      <c r="S22" s="3" t="s">
        <v>62</v>
      </c>
      <c r="T22" s="3" t="s">
        <v>62</v>
      </c>
      <c r="U22" s="3" t="s">
        <v>105</v>
      </c>
    </row>
    <row r="23" spans="1:21" ht="45" customHeight="1" x14ac:dyDescent="0.25">
      <c r="A23" s="3" t="s">
        <v>159</v>
      </c>
      <c r="B23" s="3" t="s">
        <v>56</v>
      </c>
      <c r="C23" s="3" t="s">
        <v>57</v>
      </c>
      <c r="D23" s="3" t="s">
        <v>58</v>
      </c>
      <c r="E23" s="3" t="s">
        <v>79</v>
      </c>
      <c r="F23" s="3" t="s">
        <v>160</v>
      </c>
      <c r="G23" s="3" t="s">
        <v>112</v>
      </c>
      <c r="H23" s="3" t="s">
        <v>99</v>
      </c>
      <c r="I23" s="3" t="s">
        <v>161</v>
      </c>
      <c r="J23" s="3" t="s">
        <v>162</v>
      </c>
      <c r="K23" s="3" t="s">
        <v>102</v>
      </c>
      <c r="L23" s="3" t="s">
        <v>163</v>
      </c>
      <c r="M23" s="3" t="s">
        <v>112</v>
      </c>
      <c r="N23" s="3" t="s">
        <v>120</v>
      </c>
      <c r="O23" s="3" t="s">
        <v>59</v>
      </c>
      <c r="P23" s="3" t="s">
        <v>164</v>
      </c>
      <c r="Q23" s="3" t="s">
        <v>59</v>
      </c>
      <c r="R23" s="3" t="s">
        <v>99</v>
      </c>
      <c r="S23" s="3" t="s">
        <v>62</v>
      </c>
      <c r="T23" s="3" t="s">
        <v>62</v>
      </c>
      <c r="U23" s="3" t="s">
        <v>105</v>
      </c>
    </row>
    <row r="24" spans="1:21" ht="45" customHeight="1" x14ac:dyDescent="0.25">
      <c r="A24" s="3" t="s">
        <v>165</v>
      </c>
      <c r="B24" s="3" t="s">
        <v>56</v>
      </c>
      <c r="C24" s="3" t="s">
        <v>57</v>
      </c>
      <c r="D24" s="3" t="s">
        <v>58</v>
      </c>
      <c r="E24" s="3" t="s">
        <v>79</v>
      </c>
      <c r="F24" s="3" t="s">
        <v>160</v>
      </c>
      <c r="G24" s="3" t="s">
        <v>166</v>
      </c>
      <c r="H24" s="3" t="s">
        <v>99</v>
      </c>
      <c r="I24" s="3" t="s">
        <v>167</v>
      </c>
      <c r="J24" s="3" t="s">
        <v>162</v>
      </c>
      <c r="K24" s="3" t="s">
        <v>102</v>
      </c>
      <c r="L24" s="3" t="s">
        <v>163</v>
      </c>
      <c r="M24" s="3" t="s">
        <v>166</v>
      </c>
      <c r="N24" s="3" t="s">
        <v>168</v>
      </c>
      <c r="O24" s="3" t="s">
        <v>59</v>
      </c>
      <c r="P24" s="3" t="s">
        <v>169</v>
      </c>
      <c r="Q24" s="3" t="s">
        <v>59</v>
      </c>
      <c r="R24" s="3" t="s">
        <v>99</v>
      </c>
      <c r="S24" s="3" t="s">
        <v>62</v>
      </c>
      <c r="T24" s="3" t="s">
        <v>62</v>
      </c>
      <c r="U24" s="3" t="s">
        <v>105</v>
      </c>
    </row>
    <row r="25" spans="1:21" ht="45" customHeight="1" x14ac:dyDescent="0.25">
      <c r="A25" s="3" t="s">
        <v>170</v>
      </c>
      <c r="B25" s="3" t="s">
        <v>56</v>
      </c>
      <c r="C25" s="3" t="s">
        <v>57</v>
      </c>
      <c r="D25" s="3" t="s">
        <v>58</v>
      </c>
      <c r="E25" s="3" t="s">
        <v>65</v>
      </c>
      <c r="F25" s="3" t="s">
        <v>171</v>
      </c>
      <c r="G25" s="3" t="s">
        <v>172</v>
      </c>
      <c r="H25" s="3" t="s">
        <v>99</v>
      </c>
      <c r="I25" s="3" t="s">
        <v>173</v>
      </c>
      <c r="J25" s="3" t="s">
        <v>174</v>
      </c>
      <c r="K25" s="3" t="s">
        <v>102</v>
      </c>
      <c r="L25" s="3" t="s">
        <v>72</v>
      </c>
      <c r="M25" s="3" t="s">
        <v>172</v>
      </c>
      <c r="N25" s="3" t="s">
        <v>74</v>
      </c>
      <c r="O25" s="3" t="s">
        <v>59</v>
      </c>
      <c r="P25" s="3" t="s">
        <v>175</v>
      </c>
      <c r="Q25" s="3" t="s">
        <v>59</v>
      </c>
      <c r="R25" s="3" t="s">
        <v>99</v>
      </c>
      <c r="S25" s="3" t="s">
        <v>62</v>
      </c>
      <c r="T25" s="3" t="s">
        <v>62</v>
      </c>
      <c r="U25" s="3" t="s">
        <v>105</v>
      </c>
    </row>
    <row r="26" spans="1:21" ht="45" customHeight="1" x14ac:dyDescent="0.25">
      <c r="A26" s="3" t="s">
        <v>176</v>
      </c>
      <c r="B26" s="3" t="s">
        <v>56</v>
      </c>
      <c r="C26" s="3" t="s">
        <v>57</v>
      </c>
      <c r="D26" s="3" t="s">
        <v>58</v>
      </c>
      <c r="E26" s="3" t="s">
        <v>79</v>
      </c>
      <c r="F26" s="3" t="s">
        <v>177</v>
      </c>
      <c r="G26" s="3" t="s">
        <v>178</v>
      </c>
      <c r="H26" s="3" t="s">
        <v>99</v>
      </c>
      <c r="I26" s="3" t="s">
        <v>179</v>
      </c>
      <c r="J26" s="3" t="s">
        <v>180</v>
      </c>
      <c r="K26" s="3" t="s">
        <v>102</v>
      </c>
      <c r="L26" s="3" t="s">
        <v>181</v>
      </c>
      <c r="M26" s="3" t="s">
        <v>178</v>
      </c>
      <c r="N26" s="3" t="s">
        <v>178</v>
      </c>
      <c r="O26" s="3" t="s">
        <v>59</v>
      </c>
      <c r="P26" s="3" t="s">
        <v>182</v>
      </c>
      <c r="Q26" s="3" t="s">
        <v>59</v>
      </c>
      <c r="R26" s="3" t="s">
        <v>99</v>
      </c>
      <c r="S26" s="3" t="s">
        <v>62</v>
      </c>
      <c r="T26" s="3" t="s">
        <v>62</v>
      </c>
      <c r="U26" s="3" t="s">
        <v>105</v>
      </c>
    </row>
    <row r="27" spans="1:21" ht="45" customHeight="1" x14ac:dyDescent="0.25">
      <c r="A27" s="3" t="s">
        <v>183</v>
      </c>
      <c r="B27" s="3" t="s">
        <v>56</v>
      </c>
      <c r="C27" s="3" t="s">
        <v>57</v>
      </c>
      <c r="D27" s="3" t="s">
        <v>58</v>
      </c>
      <c r="E27" s="3" t="s">
        <v>65</v>
      </c>
      <c r="F27" s="3" t="s">
        <v>98</v>
      </c>
      <c r="G27" s="3" t="s">
        <v>184</v>
      </c>
      <c r="H27" s="3" t="s">
        <v>99</v>
      </c>
      <c r="I27" s="3" t="s">
        <v>185</v>
      </c>
      <c r="J27" s="3" t="s">
        <v>186</v>
      </c>
      <c r="K27" s="3" t="s">
        <v>102</v>
      </c>
      <c r="L27" s="3" t="s">
        <v>187</v>
      </c>
      <c r="M27" s="3" t="s">
        <v>184</v>
      </c>
      <c r="N27" s="3" t="s">
        <v>62</v>
      </c>
      <c r="O27" s="3" t="s">
        <v>59</v>
      </c>
      <c r="P27" s="3" t="s">
        <v>188</v>
      </c>
      <c r="Q27" s="3" t="s">
        <v>59</v>
      </c>
      <c r="R27" s="3" t="s">
        <v>99</v>
      </c>
      <c r="S27" s="3" t="s">
        <v>62</v>
      </c>
      <c r="T27" s="3" t="s">
        <v>62</v>
      </c>
      <c r="U27" s="3" t="s">
        <v>105</v>
      </c>
    </row>
    <row r="28" spans="1:21" ht="45" customHeight="1" x14ac:dyDescent="0.25">
      <c r="A28" s="3" t="s">
        <v>189</v>
      </c>
      <c r="B28" s="3" t="s">
        <v>56</v>
      </c>
      <c r="C28" s="3" t="s">
        <v>57</v>
      </c>
      <c r="D28" s="3" t="s">
        <v>58</v>
      </c>
      <c r="E28" s="3" t="s">
        <v>115</v>
      </c>
      <c r="F28" s="3" t="s">
        <v>98</v>
      </c>
      <c r="G28" s="3" t="s">
        <v>123</v>
      </c>
      <c r="H28" s="3" t="s">
        <v>99</v>
      </c>
      <c r="I28" s="3" t="s">
        <v>190</v>
      </c>
      <c r="J28" s="3" t="s">
        <v>191</v>
      </c>
      <c r="K28" s="3" t="s">
        <v>102</v>
      </c>
      <c r="L28" s="3" t="s">
        <v>192</v>
      </c>
      <c r="M28" s="3" t="s">
        <v>123</v>
      </c>
      <c r="N28" s="3" t="s">
        <v>193</v>
      </c>
      <c r="O28" s="3" t="s">
        <v>59</v>
      </c>
      <c r="P28" s="3" t="s">
        <v>194</v>
      </c>
      <c r="Q28" s="3" t="s">
        <v>59</v>
      </c>
      <c r="R28" s="3" t="s">
        <v>99</v>
      </c>
      <c r="S28" s="3" t="s">
        <v>62</v>
      </c>
      <c r="T28" s="3" t="s">
        <v>62</v>
      </c>
      <c r="U28" s="3" t="s">
        <v>105</v>
      </c>
    </row>
    <row r="29" spans="1:21" ht="45" customHeight="1" x14ac:dyDescent="0.25">
      <c r="A29" s="3" t="s">
        <v>195</v>
      </c>
      <c r="B29" s="3" t="s">
        <v>56</v>
      </c>
      <c r="C29" s="3" t="s">
        <v>196</v>
      </c>
      <c r="D29" s="3" t="s">
        <v>197</v>
      </c>
      <c r="E29" s="3" t="s">
        <v>59</v>
      </c>
      <c r="F29" s="3" t="s">
        <v>59</v>
      </c>
      <c r="G29" s="3" t="s">
        <v>59</v>
      </c>
      <c r="H29" s="3" t="s">
        <v>59</v>
      </c>
      <c r="I29" s="3" t="s">
        <v>198</v>
      </c>
      <c r="J29" s="3" t="s">
        <v>59</v>
      </c>
      <c r="K29" s="3" t="s">
        <v>59</v>
      </c>
      <c r="L29" s="3" t="s">
        <v>59</v>
      </c>
      <c r="M29" s="3" t="s">
        <v>59</v>
      </c>
      <c r="N29" s="3" t="s">
        <v>59</v>
      </c>
      <c r="O29" s="3" t="s">
        <v>59</v>
      </c>
      <c r="P29" s="3" t="s">
        <v>59</v>
      </c>
      <c r="Q29" s="3" t="s">
        <v>59</v>
      </c>
      <c r="R29" s="3" t="s">
        <v>61</v>
      </c>
      <c r="S29" s="3" t="s">
        <v>199</v>
      </c>
      <c r="T29" s="3" t="s">
        <v>199</v>
      </c>
      <c r="U29" s="3" t="s">
        <v>63</v>
      </c>
    </row>
    <row r="30" spans="1:21" ht="45" customHeight="1" x14ac:dyDescent="0.25">
      <c r="A30" s="3" t="s">
        <v>200</v>
      </c>
      <c r="B30" s="3" t="s">
        <v>56</v>
      </c>
      <c r="C30" s="3" t="s">
        <v>196</v>
      </c>
      <c r="D30" s="3" t="s">
        <v>197</v>
      </c>
      <c r="E30" s="3" t="s">
        <v>65</v>
      </c>
      <c r="F30" s="3" t="s">
        <v>201</v>
      </c>
      <c r="G30" s="3" t="s">
        <v>67</v>
      </c>
      <c r="H30" s="3" t="s">
        <v>76</v>
      </c>
      <c r="I30" s="3" t="s">
        <v>202</v>
      </c>
      <c r="J30" s="3" t="s">
        <v>203</v>
      </c>
      <c r="K30" s="3" t="s">
        <v>71</v>
      </c>
      <c r="L30" s="3" t="s">
        <v>204</v>
      </c>
      <c r="M30" s="3" t="s">
        <v>73</v>
      </c>
      <c r="N30" s="3" t="s">
        <v>74</v>
      </c>
      <c r="O30" s="3" t="s">
        <v>59</v>
      </c>
      <c r="P30" s="3" t="s">
        <v>75</v>
      </c>
      <c r="Q30" s="3" t="s">
        <v>59</v>
      </c>
      <c r="R30" s="3" t="s">
        <v>76</v>
      </c>
      <c r="S30" s="3" t="s">
        <v>199</v>
      </c>
      <c r="T30" s="3" t="s">
        <v>199</v>
      </c>
      <c r="U30" s="3" t="s">
        <v>205</v>
      </c>
    </row>
    <row r="31" spans="1:21" ht="45" customHeight="1" x14ac:dyDescent="0.25">
      <c r="A31" s="3" t="s">
        <v>206</v>
      </c>
      <c r="B31" s="3" t="s">
        <v>56</v>
      </c>
      <c r="C31" s="3" t="s">
        <v>196</v>
      </c>
      <c r="D31" s="3" t="s">
        <v>197</v>
      </c>
      <c r="E31" s="3" t="s">
        <v>79</v>
      </c>
      <c r="F31" s="3" t="s">
        <v>207</v>
      </c>
      <c r="G31" s="3" t="s">
        <v>81</v>
      </c>
      <c r="H31" s="3" t="s">
        <v>76</v>
      </c>
      <c r="I31" s="3" t="s">
        <v>208</v>
      </c>
      <c r="J31" s="3" t="s">
        <v>209</v>
      </c>
      <c r="K31" s="3" t="s">
        <v>71</v>
      </c>
      <c r="L31" s="3" t="s">
        <v>210</v>
      </c>
      <c r="M31" s="3" t="s">
        <v>81</v>
      </c>
      <c r="N31" s="3" t="s">
        <v>74</v>
      </c>
      <c r="O31" s="3" t="s">
        <v>59</v>
      </c>
      <c r="P31" s="3" t="s">
        <v>84</v>
      </c>
      <c r="Q31" s="3" t="s">
        <v>59</v>
      </c>
      <c r="R31" s="3" t="s">
        <v>76</v>
      </c>
      <c r="S31" s="3" t="s">
        <v>199</v>
      </c>
      <c r="T31" s="3" t="s">
        <v>199</v>
      </c>
      <c r="U31" s="3" t="s">
        <v>205</v>
      </c>
    </row>
    <row r="32" spans="1:21" ht="45" customHeight="1" x14ac:dyDescent="0.25">
      <c r="A32" s="3" t="s">
        <v>211</v>
      </c>
      <c r="B32" s="3" t="s">
        <v>56</v>
      </c>
      <c r="C32" s="3" t="s">
        <v>196</v>
      </c>
      <c r="D32" s="3" t="s">
        <v>197</v>
      </c>
      <c r="E32" s="3" t="s">
        <v>59</v>
      </c>
      <c r="F32" s="3" t="s">
        <v>59</v>
      </c>
      <c r="G32" s="3" t="s">
        <v>59</v>
      </c>
      <c r="H32" s="3" t="s">
        <v>59</v>
      </c>
      <c r="I32" s="3" t="s">
        <v>212</v>
      </c>
      <c r="J32" s="3" t="s">
        <v>59</v>
      </c>
      <c r="K32" s="3" t="s">
        <v>59</v>
      </c>
      <c r="L32" s="3" t="s">
        <v>59</v>
      </c>
      <c r="M32" s="3" t="s">
        <v>59</v>
      </c>
      <c r="N32" s="3" t="s">
        <v>59</v>
      </c>
      <c r="O32" s="3" t="s">
        <v>59</v>
      </c>
      <c r="P32" s="3" t="s">
        <v>59</v>
      </c>
      <c r="Q32" s="3" t="s">
        <v>59</v>
      </c>
      <c r="R32" s="3" t="s">
        <v>87</v>
      </c>
      <c r="S32" s="3" t="s">
        <v>199</v>
      </c>
      <c r="T32" s="3" t="s">
        <v>199</v>
      </c>
      <c r="U32" s="3" t="s">
        <v>88</v>
      </c>
    </row>
    <row r="33" spans="1:21" ht="45" customHeight="1" x14ac:dyDescent="0.25">
      <c r="A33" s="3" t="s">
        <v>213</v>
      </c>
      <c r="B33" s="3" t="s">
        <v>56</v>
      </c>
      <c r="C33" s="3" t="s">
        <v>196</v>
      </c>
      <c r="D33" s="3" t="s">
        <v>197</v>
      </c>
      <c r="E33" s="3" t="s">
        <v>59</v>
      </c>
      <c r="F33" s="3" t="s">
        <v>59</v>
      </c>
      <c r="G33" s="3" t="s">
        <v>59</v>
      </c>
      <c r="H33" s="3" t="s">
        <v>59</v>
      </c>
      <c r="I33" s="3" t="s">
        <v>214</v>
      </c>
      <c r="J33" s="3" t="s">
        <v>59</v>
      </c>
      <c r="K33" s="3" t="s">
        <v>59</v>
      </c>
      <c r="L33" s="3" t="s">
        <v>59</v>
      </c>
      <c r="M33" s="3" t="s">
        <v>59</v>
      </c>
      <c r="N33" s="3" t="s">
        <v>59</v>
      </c>
      <c r="O33" s="3" t="s">
        <v>59</v>
      </c>
      <c r="P33" s="3" t="s">
        <v>59</v>
      </c>
      <c r="Q33" s="3" t="s">
        <v>59</v>
      </c>
      <c r="R33" s="3" t="s">
        <v>91</v>
      </c>
      <c r="S33" s="3" t="s">
        <v>199</v>
      </c>
      <c r="T33" s="3" t="s">
        <v>199</v>
      </c>
      <c r="U33" s="3" t="s">
        <v>92</v>
      </c>
    </row>
    <row r="34" spans="1:21" ht="45" customHeight="1" x14ac:dyDescent="0.25">
      <c r="A34" s="3" t="s">
        <v>215</v>
      </c>
      <c r="B34" s="3" t="s">
        <v>56</v>
      </c>
      <c r="C34" s="3" t="s">
        <v>196</v>
      </c>
      <c r="D34" s="3" t="s">
        <v>197</v>
      </c>
      <c r="E34" s="3" t="s">
        <v>59</v>
      </c>
      <c r="F34" s="3" t="s">
        <v>59</v>
      </c>
      <c r="G34" s="3" t="s">
        <v>59</v>
      </c>
      <c r="H34" s="3" t="s">
        <v>59</v>
      </c>
      <c r="I34" s="3" t="s">
        <v>216</v>
      </c>
      <c r="J34" s="3" t="s">
        <v>59</v>
      </c>
      <c r="K34" s="3" t="s">
        <v>59</v>
      </c>
      <c r="L34" s="3" t="s">
        <v>59</v>
      </c>
      <c r="M34" s="3" t="s">
        <v>59</v>
      </c>
      <c r="N34" s="3" t="s">
        <v>59</v>
      </c>
      <c r="O34" s="3" t="s">
        <v>59</v>
      </c>
      <c r="P34" s="3" t="s">
        <v>59</v>
      </c>
      <c r="Q34" s="3" t="s">
        <v>59</v>
      </c>
      <c r="R34" s="3" t="s">
        <v>95</v>
      </c>
      <c r="S34" s="3" t="s">
        <v>199</v>
      </c>
      <c r="T34" s="3" t="s">
        <v>199</v>
      </c>
      <c r="U34" s="3" t="s">
        <v>96</v>
      </c>
    </row>
    <row r="35" spans="1:21" ht="45" customHeight="1" x14ac:dyDescent="0.25">
      <c r="A35" s="3" t="s">
        <v>217</v>
      </c>
      <c r="B35" s="3" t="s">
        <v>56</v>
      </c>
      <c r="C35" s="3" t="s">
        <v>196</v>
      </c>
      <c r="D35" s="3" t="s">
        <v>197</v>
      </c>
      <c r="E35" s="3" t="s">
        <v>115</v>
      </c>
      <c r="F35" s="3" t="s">
        <v>98</v>
      </c>
      <c r="G35" s="3" t="s">
        <v>196</v>
      </c>
      <c r="H35" s="3" t="s">
        <v>99</v>
      </c>
      <c r="I35" s="3" t="s">
        <v>218</v>
      </c>
      <c r="J35" s="3" t="s">
        <v>219</v>
      </c>
      <c r="K35" s="3" t="s">
        <v>102</v>
      </c>
      <c r="L35" s="3" t="s">
        <v>220</v>
      </c>
      <c r="M35" s="3" t="s">
        <v>196</v>
      </c>
      <c r="N35" s="3" t="s">
        <v>221</v>
      </c>
      <c r="O35" s="3" t="s">
        <v>59</v>
      </c>
      <c r="P35" s="3" t="s">
        <v>222</v>
      </c>
      <c r="Q35" s="3" t="s">
        <v>59</v>
      </c>
      <c r="R35" s="3" t="s">
        <v>99</v>
      </c>
      <c r="S35" s="3" t="s">
        <v>199</v>
      </c>
      <c r="T35" s="3" t="s">
        <v>199</v>
      </c>
      <c r="U35" s="3" t="s">
        <v>223</v>
      </c>
    </row>
    <row r="36" spans="1:21" ht="45" customHeight="1" x14ac:dyDescent="0.25">
      <c r="A36" s="3" t="s">
        <v>224</v>
      </c>
      <c r="B36" s="3" t="s">
        <v>56</v>
      </c>
      <c r="C36" s="3" t="s">
        <v>196</v>
      </c>
      <c r="D36" s="3" t="s">
        <v>197</v>
      </c>
      <c r="E36" s="3" t="s">
        <v>115</v>
      </c>
      <c r="F36" s="3" t="s">
        <v>98</v>
      </c>
      <c r="G36" s="3" t="s">
        <v>196</v>
      </c>
      <c r="H36" s="3" t="s">
        <v>99</v>
      </c>
      <c r="I36" s="3" t="s">
        <v>225</v>
      </c>
      <c r="J36" s="3" t="s">
        <v>226</v>
      </c>
      <c r="K36" s="3" t="s">
        <v>102</v>
      </c>
      <c r="L36" s="3" t="s">
        <v>132</v>
      </c>
      <c r="M36" s="3" t="s">
        <v>196</v>
      </c>
      <c r="N36" s="3" t="s">
        <v>197</v>
      </c>
      <c r="O36" s="3" t="s">
        <v>59</v>
      </c>
      <c r="P36" s="3" t="s">
        <v>227</v>
      </c>
      <c r="Q36" s="3" t="s">
        <v>59</v>
      </c>
      <c r="R36" s="3" t="s">
        <v>99</v>
      </c>
      <c r="S36" s="3" t="s">
        <v>199</v>
      </c>
      <c r="T36" s="3" t="s">
        <v>199</v>
      </c>
      <c r="U36" s="3" t="s">
        <v>223</v>
      </c>
    </row>
    <row r="37" spans="1:21" ht="45" customHeight="1" x14ac:dyDescent="0.25">
      <c r="A37" s="3" t="s">
        <v>228</v>
      </c>
      <c r="B37" s="3" t="s">
        <v>56</v>
      </c>
      <c r="C37" s="3" t="s">
        <v>196</v>
      </c>
      <c r="D37" s="3" t="s">
        <v>197</v>
      </c>
      <c r="E37" s="3" t="s">
        <v>115</v>
      </c>
      <c r="F37" s="3" t="s">
        <v>98</v>
      </c>
      <c r="G37" s="3" t="s">
        <v>229</v>
      </c>
      <c r="H37" s="3" t="s">
        <v>99</v>
      </c>
      <c r="I37" s="3" t="s">
        <v>230</v>
      </c>
      <c r="J37" s="3" t="s">
        <v>231</v>
      </c>
      <c r="K37" s="3" t="s">
        <v>102</v>
      </c>
      <c r="L37" s="3" t="s">
        <v>192</v>
      </c>
      <c r="M37" s="3" t="s">
        <v>229</v>
      </c>
      <c r="N37" s="3" t="s">
        <v>232</v>
      </c>
      <c r="O37" s="3" t="s">
        <v>59</v>
      </c>
      <c r="P37" s="3" t="s">
        <v>233</v>
      </c>
      <c r="Q37" s="3" t="s">
        <v>59</v>
      </c>
      <c r="R37" s="3" t="s">
        <v>99</v>
      </c>
      <c r="S37" s="3" t="s">
        <v>199</v>
      </c>
      <c r="T37" s="3" t="s">
        <v>199</v>
      </c>
      <c r="U37" s="3" t="s">
        <v>223</v>
      </c>
    </row>
    <row r="38" spans="1:21" ht="45" customHeight="1" x14ac:dyDescent="0.25">
      <c r="A38" s="3" t="s">
        <v>234</v>
      </c>
      <c r="B38" s="3" t="s">
        <v>56</v>
      </c>
      <c r="C38" s="3" t="s">
        <v>196</v>
      </c>
      <c r="D38" s="3" t="s">
        <v>197</v>
      </c>
      <c r="E38" s="3" t="s">
        <v>115</v>
      </c>
      <c r="F38" s="3" t="s">
        <v>98</v>
      </c>
      <c r="G38" s="3" t="s">
        <v>235</v>
      </c>
      <c r="H38" s="3" t="s">
        <v>99</v>
      </c>
      <c r="I38" s="3" t="s">
        <v>236</v>
      </c>
      <c r="J38" s="3" t="s">
        <v>237</v>
      </c>
      <c r="K38" s="3" t="s">
        <v>102</v>
      </c>
      <c r="L38" s="3" t="s">
        <v>238</v>
      </c>
      <c r="M38" s="3" t="s">
        <v>235</v>
      </c>
      <c r="N38" s="3" t="s">
        <v>239</v>
      </c>
      <c r="O38" s="3" t="s">
        <v>59</v>
      </c>
      <c r="P38" s="3" t="s">
        <v>240</v>
      </c>
      <c r="Q38" s="3" t="s">
        <v>59</v>
      </c>
      <c r="R38" s="3" t="s">
        <v>99</v>
      </c>
      <c r="S38" s="3" t="s">
        <v>199</v>
      </c>
      <c r="T38" s="3" t="s">
        <v>199</v>
      </c>
      <c r="U38" s="3" t="s">
        <v>223</v>
      </c>
    </row>
    <row r="39" spans="1:21" ht="45" customHeight="1" x14ac:dyDescent="0.25">
      <c r="A39" s="3" t="s">
        <v>241</v>
      </c>
      <c r="B39" s="3" t="s">
        <v>56</v>
      </c>
      <c r="C39" s="3" t="s">
        <v>196</v>
      </c>
      <c r="D39" s="3" t="s">
        <v>197</v>
      </c>
      <c r="E39" s="3" t="s">
        <v>115</v>
      </c>
      <c r="F39" s="3" t="s">
        <v>242</v>
      </c>
      <c r="G39" s="3" t="s">
        <v>243</v>
      </c>
      <c r="H39" s="3" t="s">
        <v>99</v>
      </c>
      <c r="I39" s="3" t="s">
        <v>244</v>
      </c>
      <c r="J39" s="3" t="s">
        <v>245</v>
      </c>
      <c r="K39" s="3" t="s">
        <v>102</v>
      </c>
      <c r="L39" s="3" t="s">
        <v>119</v>
      </c>
      <c r="M39" s="3" t="s">
        <v>243</v>
      </c>
      <c r="N39" s="3" t="s">
        <v>232</v>
      </c>
      <c r="O39" s="3" t="s">
        <v>59</v>
      </c>
      <c r="P39" s="3" t="s">
        <v>246</v>
      </c>
      <c r="Q39" s="3" t="s">
        <v>59</v>
      </c>
      <c r="R39" s="3" t="s">
        <v>99</v>
      </c>
      <c r="S39" s="3" t="s">
        <v>199</v>
      </c>
      <c r="T39" s="3" t="s">
        <v>199</v>
      </c>
      <c r="U39" s="3" t="s">
        <v>223</v>
      </c>
    </row>
    <row r="40" spans="1:21" ht="45" customHeight="1" x14ac:dyDescent="0.25">
      <c r="A40" s="3" t="s">
        <v>247</v>
      </c>
      <c r="B40" s="3" t="s">
        <v>56</v>
      </c>
      <c r="C40" s="3" t="s">
        <v>196</v>
      </c>
      <c r="D40" s="3" t="s">
        <v>197</v>
      </c>
      <c r="E40" s="3" t="s">
        <v>115</v>
      </c>
      <c r="F40" s="3" t="s">
        <v>242</v>
      </c>
      <c r="G40" s="3" t="s">
        <v>248</v>
      </c>
      <c r="H40" s="3" t="s">
        <v>99</v>
      </c>
      <c r="I40" s="3" t="s">
        <v>249</v>
      </c>
      <c r="J40" s="3" t="s">
        <v>250</v>
      </c>
      <c r="K40" s="3" t="s">
        <v>102</v>
      </c>
      <c r="L40" s="3" t="s">
        <v>251</v>
      </c>
      <c r="M40" s="3" t="s">
        <v>248</v>
      </c>
      <c r="N40" s="3" t="s">
        <v>197</v>
      </c>
      <c r="O40" s="3" t="s">
        <v>59</v>
      </c>
      <c r="P40" s="3" t="s">
        <v>252</v>
      </c>
      <c r="Q40" s="3" t="s">
        <v>59</v>
      </c>
      <c r="R40" s="3" t="s">
        <v>99</v>
      </c>
      <c r="S40" s="3" t="s">
        <v>199</v>
      </c>
      <c r="T40" s="3" t="s">
        <v>199</v>
      </c>
      <c r="U40" s="3" t="s">
        <v>223</v>
      </c>
    </row>
    <row r="41" spans="1:21" ht="45" customHeight="1" x14ac:dyDescent="0.25">
      <c r="A41" s="3" t="s">
        <v>253</v>
      </c>
      <c r="B41" s="3" t="s">
        <v>56</v>
      </c>
      <c r="C41" s="3" t="s">
        <v>196</v>
      </c>
      <c r="D41" s="3" t="s">
        <v>197</v>
      </c>
      <c r="E41" s="3" t="s">
        <v>115</v>
      </c>
      <c r="F41" s="3" t="s">
        <v>254</v>
      </c>
      <c r="G41" s="3" t="s">
        <v>255</v>
      </c>
      <c r="H41" s="3" t="s">
        <v>99</v>
      </c>
      <c r="I41" s="3" t="s">
        <v>256</v>
      </c>
      <c r="J41" s="3" t="s">
        <v>257</v>
      </c>
      <c r="K41" s="3" t="s">
        <v>258</v>
      </c>
      <c r="L41" s="3" t="s">
        <v>259</v>
      </c>
      <c r="M41" s="3" t="s">
        <v>255</v>
      </c>
      <c r="N41" s="3" t="s">
        <v>260</v>
      </c>
      <c r="O41" s="3" t="s">
        <v>59</v>
      </c>
      <c r="P41" s="3" t="s">
        <v>261</v>
      </c>
      <c r="Q41" s="3" t="s">
        <v>59</v>
      </c>
      <c r="R41" s="3" t="s">
        <v>99</v>
      </c>
      <c r="S41" s="3" t="s">
        <v>199</v>
      </c>
      <c r="T41" s="3" t="s">
        <v>199</v>
      </c>
      <c r="U41" s="3" t="s">
        <v>223</v>
      </c>
    </row>
    <row r="42" spans="1:21" ht="45" customHeight="1" x14ac:dyDescent="0.25">
      <c r="A42" s="3" t="s">
        <v>262</v>
      </c>
      <c r="B42" s="3" t="s">
        <v>56</v>
      </c>
      <c r="C42" s="3" t="s">
        <v>196</v>
      </c>
      <c r="D42" s="3" t="s">
        <v>197</v>
      </c>
      <c r="E42" s="3" t="s">
        <v>115</v>
      </c>
      <c r="F42" s="3" t="s">
        <v>98</v>
      </c>
      <c r="G42" s="3" t="s">
        <v>263</v>
      </c>
      <c r="H42" s="3" t="s">
        <v>99</v>
      </c>
      <c r="I42" s="3" t="s">
        <v>264</v>
      </c>
      <c r="J42" s="3" t="s">
        <v>219</v>
      </c>
      <c r="K42" s="3" t="s">
        <v>102</v>
      </c>
      <c r="L42" s="3" t="s">
        <v>265</v>
      </c>
      <c r="M42" s="3" t="s">
        <v>263</v>
      </c>
      <c r="N42" s="3" t="s">
        <v>197</v>
      </c>
      <c r="O42" s="3" t="s">
        <v>59</v>
      </c>
      <c r="P42" s="3" t="s">
        <v>266</v>
      </c>
      <c r="Q42" s="3" t="s">
        <v>59</v>
      </c>
      <c r="R42" s="3" t="s">
        <v>99</v>
      </c>
      <c r="S42" s="3" t="s">
        <v>199</v>
      </c>
      <c r="T42" s="3" t="s">
        <v>199</v>
      </c>
      <c r="U42" s="3" t="s">
        <v>223</v>
      </c>
    </row>
    <row r="43" spans="1:21" ht="45" customHeight="1" x14ac:dyDescent="0.25">
      <c r="A43" s="3" t="s">
        <v>267</v>
      </c>
      <c r="B43" s="3" t="s">
        <v>56</v>
      </c>
      <c r="C43" s="3" t="s">
        <v>196</v>
      </c>
      <c r="D43" s="3" t="s">
        <v>197</v>
      </c>
      <c r="E43" s="3" t="s">
        <v>115</v>
      </c>
      <c r="F43" s="3" t="s">
        <v>98</v>
      </c>
      <c r="G43" s="3" t="s">
        <v>263</v>
      </c>
      <c r="H43" s="3" t="s">
        <v>99</v>
      </c>
      <c r="I43" s="3" t="s">
        <v>268</v>
      </c>
      <c r="J43" s="3" t="s">
        <v>219</v>
      </c>
      <c r="K43" s="3" t="s">
        <v>102</v>
      </c>
      <c r="L43" s="3" t="s">
        <v>220</v>
      </c>
      <c r="M43" s="3" t="s">
        <v>263</v>
      </c>
      <c r="N43" s="3" t="s">
        <v>197</v>
      </c>
      <c r="O43" s="3" t="s">
        <v>59</v>
      </c>
      <c r="P43" s="3" t="s">
        <v>269</v>
      </c>
      <c r="Q43" s="3" t="s">
        <v>59</v>
      </c>
      <c r="R43" s="3" t="s">
        <v>99</v>
      </c>
      <c r="S43" s="3" t="s">
        <v>199</v>
      </c>
      <c r="T43" s="3" t="s">
        <v>199</v>
      </c>
      <c r="U43" s="3" t="s">
        <v>223</v>
      </c>
    </row>
    <row r="44" spans="1:21" ht="45" customHeight="1" x14ac:dyDescent="0.25">
      <c r="A44" s="3" t="s">
        <v>270</v>
      </c>
      <c r="B44" s="3" t="s">
        <v>56</v>
      </c>
      <c r="C44" s="3" t="s">
        <v>196</v>
      </c>
      <c r="D44" s="3" t="s">
        <v>197</v>
      </c>
      <c r="E44" s="3" t="s">
        <v>115</v>
      </c>
      <c r="F44" s="3" t="s">
        <v>98</v>
      </c>
      <c r="G44" s="3" t="s">
        <v>271</v>
      </c>
      <c r="H44" s="3" t="s">
        <v>99</v>
      </c>
      <c r="I44" s="3" t="s">
        <v>272</v>
      </c>
      <c r="J44" s="3" t="s">
        <v>273</v>
      </c>
      <c r="K44" s="3" t="s">
        <v>102</v>
      </c>
      <c r="L44" s="3" t="s">
        <v>274</v>
      </c>
      <c r="M44" s="3" t="s">
        <v>271</v>
      </c>
      <c r="N44" s="3" t="s">
        <v>275</v>
      </c>
      <c r="O44" s="3" t="s">
        <v>59</v>
      </c>
      <c r="P44" s="3" t="s">
        <v>276</v>
      </c>
      <c r="Q44" s="3" t="s">
        <v>59</v>
      </c>
      <c r="R44" s="3" t="s">
        <v>99</v>
      </c>
      <c r="S44" s="3" t="s">
        <v>199</v>
      </c>
      <c r="T44" s="3" t="s">
        <v>199</v>
      </c>
      <c r="U44" s="3" t="s">
        <v>277</v>
      </c>
    </row>
    <row r="45" spans="1:21" ht="45" customHeight="1" x14ac:dyDescent="0.25">
      <c r="A45" s="3" t="s">
        <v>278</v>
      </c>
      <c r="B45" s="3" t="s">
        <v>56</v>
      </c>
      <c r="C45" s="3" t="s">
        <v>196</v>
      </c>
      <c r="D45" s="3" t="s">
        <v>197</v>
      </c>
      <c r="E45" s="3" t="s">
        <v>115</v>
      </c>
      <c r="F45" s="3" t="s">
        <v>98</v>
      </c>
      <c r="G45" s="3" t="s">
        <v>58</v>
      </c>
      <c r="H45" s="3" t="s">
        <v>99</v>
      </c>
      <c r="I45" s="3" t="s">
        <v>279</v>
      </c>
      <c r="J45" s="3" t="s">
        <v>280</v>
      </c>
      <c r="K45" s="3" t="s">
        <v>102</v>
      </c>
      <c r="L45" s="3" t="s">
        <v>163</v>
      </c>
      <c r="M45" s="3" t="s">
        <v>58</v>
      </c>
      <c r="N45" s="3" t="s">
        <v>281</v>
      </c>
      <c r="O45" s="3" t="s">
        <v>59</v>
      </c>
      <c r="P45" s="3" t="s">
        <v>282</v>
      </c>
      <c r="Q45" s="3" t="s">
        <v>59</v>
      </c>
      <c r="R45" s="3" t="s">
        <v>99</v>
      </c>
      <c r="S45" s="3" t="s">
        <v>199</v>
      </c>
      <c r="T45" s="3" t="s">
        <v>199</v>
      </c>
      <c r="U45" s="3" t="s">
        <v>277</v>
      </c>
    </row>
    <row r="46" spans="1:21" ht="45" customHeight="1" x14ac:dyDescent="0.25">
      <c r="A46" s="3" t="s">
        <v>283</v>
      </c>
      <c r="B46" s="3" t="s">
        <v>56</v>
      </c>
      <c r="C46" s="3" t="s">
        <v>196</v>
      </c>
      <c r="D46" s="3" t="s">
        <v>197</v>
      </c>
      <c r="E46" s="3" t="s">
        <v>115</v>
      </c>
      <c r="F46" s="3" t="s">
        <v>98</v>
      </c>
      <c r="G46" s="3" t="s">
        <v>271</v>
      </c>
      <c r="H46" s="3" t="s">
        <v>99</v>
      </c>
      <c r="I46" s="3" t="s">
        <v>284</v>
      </c>
      <c r="J46" s="3" t="s">
        <v>285</v>
      </c>
      <c r="K46" s="3" t="s">
        <v>102</v>
      </c>
      <c r="L46" s="3" t="s">
        <v>286</v>
      </c>
      <c r="M46" s="3" t="s">
        <v>271</v>
      </c>
      <c r="N46" s="3" t="s">
        <v>287</v>
      </c>
      <c r="O46" s="3" t="s">
        <v>59</v>
      </c>
      <c r="P46" s="3" t="s">
        <v>288</v>
      </c>
      <c r="Q46" s="3" t="s">
        <v>59</v>
      </c>
      <c r="R46" s="3" t="s">
        <v>99</v>
      </c>
      <c r="S46" s="3" t="s">
        <v>199</v>
      </c>
      <c r="T46" s="3" t="s">
        <v>199</v>
      </c>
      <c r="U46" s="3" t="s">
        <v>223</v>
      </c>
    </row>
    <row r="47" spans="1:21" ht="45" customHeight="1" x14ac:dyDescent="0.25">
      <c r="A47" s="3" t="s">
        <v>289</v>
      </c>
      <c r="B47" s="3" t="s">
        <v>56</v>
      </c>
      <c r="C47" s="3" t="s">
        <v>196</v>
      </c>
      <c r="D47" s="3" t="s">
        <v>197</v>
      </c>
      <c r="E47" s="3" t="s">
        <v>115</v>
      </c>
      <c r="F47" s="3" t="s">
        <v>98</v>
      </c>
      <c r="G47" s="3" t="s">
        <v>290</v>
      </c>
      <c r="H47" s="3" t="s">
        <v>99</v>
      </c>
      <c r="I47" s="3" t="s">
        <v>291</v>
      </c>
      <c r="J47" s="3" t="s">
        <v>292</v>
      </c>
      <c r="K47" s="3" t="s">
        <v>102</v>
      </c>
      <c r="L47" s="3" t="s">
        <v>293</v>
      </c>
      <c r="M47" s="3" t="s">
        <v>290</v>
      </c>
      <c r="N47" s="3" t="s">
        <v>275</v>
      </c>
      <c r="O47" s="3" t="s">
        <v>59</v>
      </c>
      <c r="P47" s="3" t="s">
        <v>294</v>
      </c>
      <c r="Q47" s="3" t="s">
        <v>59</v>
      </c>
      <c r="R47" s="3" t="s">
        <v>99</v>
      </c>
      <c r="S47" s="3" t="s">
        <v>199</v>
      </c>
      <c r="T47" s="3" t="s">
        <v>199</v>
      </c>
      <c r="U47" s="3" t="s">
        <v>223</v>
      </c>
    </row>
    <row r="48" spans="1:21" ht="45" customHeight="1" x14ac:dyDescent="0.25">
      <c r="A48" s="3" t="s">
        <v>295</v>
      </c>
      <c r="B48" s="3" t="s">
        <v>56</v>
      </c>
      <c r="C48" s="3" t="s">
        <v>196</v>
      </c>
      <c r="D48" s="3" t="s">
        <v>197</v>
      </c>
      <c r="E48" s="3" t="s">
        <v>115</v>
      </c>
      <c r="F48" s="3" t="s">
        <v>296</v>
      </c>
      <c r="G48" s="3" t="s">
        <v>297</v>
      </c>
      <c r="H48" s="3" t="s">
        <v>99</v>
      </c>
      <c r="I48" s="3" t="s">
        <v>298</v>
      </c>
      <c r="J48" s="3" t="s">
        <v>299</v>
      </c>
      <c r="K48" s="3" t="s">
        <v>102</v>
      </c>
      <c r="L48" s="3" t="s">
        <v>59</v>
      </c>
      <c r="M48" s="3" t="s">
        <v>297</v>
      </c>
      <c r="N48" s="3" t="s">
        <v>74</v>
      </c>
      <c r="O48" s="3" t="s">
        <v>59</v>
      </c>
      <c r="P48" s="3" t="s">
        <v>300</v>
      </c>
      <c r="Q48" s="3" t="s">
        <v>59</v>
      </c>
      <c r="R48" s="3" t="s">
        <v>99</v>
      </c>
      <c r="S48" s="3" t="s">
        <v>199</v>
      </c>
      <c r="T48" s="3" t="s">
        <v>199</v>
      </c>
      <c r="U48" s="3" t="s">
        <v>223</v>
      </c>
    </row>
    <row r="49" spans="1:21" ht="45" customHeight="1" x14ac:dyDescent="0.25">
      <c r="A49" s="3" t="s">
        <v>301</v>
      </c>
      <c r="B49" s="3" t="s">
        <v>56</v>
      </c>
      <c r="C49" s="3" t="s">
        <v>196</v>
      </c>
      <c r="D49" s="3" t="s">
        <v>197</v>
      </c>
      <c r="E49" s="3" t="s">
        <v>115</v>
      </c>
      <c r="F49" s="3" t="s">
        <v>98</v>
      </c>
      <c r="G49" s="3" t="s">
        <v>297</v>
      </c>
      <c r="H49" s="3" t="s">
        <v>99</v>
      </c>
      <c r="I49" s="3" t="s">
        <v>302</v>
      </c>
      <c r="J49" s="3" t="s">
        <v>303</v>
      </c>
      <c r="K49" s="3" t="s">
        <v>102</v>
      </c>
      <c r="L49" s="3" t="s">
        <v>293</v>
      </c>
      <c r="M49" s="3" t="s">
        <v>297</v>
      </c>
      <c r="N49" s="3" t="s">
        <v>275</v>
      </c>
      <c r="O49" s="3" t="s">
        <v>59</v>
      </c>
      <c r="P49" s="3" t="s">
        <v>304</v>
      </c>
      <c r="Q49" s="3" t="s">
        <v>59</v>
      </c>
      <c r="R49" s="3" t="s">
        <v>99</v>
      </c>
      <c r="S49" s="3" t="s">
        <v>199</v>
      </c>
      <c r="T49" s="3" t="s">
        <v>199</v>
      </c>
      <c r="U49" s="3" t="s">
        <v>223</v>
      </c>
    </row>
    <row r="50" spans="1:21" ht="45" customHeight="1" x14ac:dyDescent="0.25">
      <c r="A50" s="3" t="s">
        <v>305</v>
      </c>
      <c r="B50" s="3" t="s">
        <v>56</v>
      </c>
      <c r="C50" s="3" t="s">
        <v>196</v>
      </c>
      <c r="D50" s="3" t="s">
        <v>197</v>
      </c>
      <c r="E50" s="3" t="s">
        <v>115</v>
      </c>
      <c r="F50" s="3" t="s">
        <v>98</v>
      </c>
      <c r="G50" s="3" t="s">
        <v>306</v>
      </c>
      <c r="H50" s="3" t="s">
        <v>99</v>
      </c>
      <c r="I50" s="3" t="s">
        <v>307</v>
      </c>
      <c r="J50" s="3" t="s">
        <v>308</v>
      </c>
      <c r="K50" s="3" t="s">
        <v>102</v>
      </c>
      <c r="L50" s="3" t="s">
        <v>309</v>
      </c>
      <c r="M50" s="3" t="s">
        <v>306</v>
      </c>
      <c r="N50" s="3" t="s">
        <v>275</v>
      </c>
      <c r="O50" s="3" t="s">
        <v>59</v>
      </c>
      <c r="P50" s="3" t="s">
        <v>310</v>
      </c>
      <c r="Q50" s="3" t="s">
        <v>59</v>
      </c>
      <c r="R50" s="3" t="s">
        <v>99</v>
      </c>
      <c r="S50" s="3" t="s">
        <v>199</v>
      </c>
      <c r="T50" s="3" t="s">
        <v>199</v>
      </c>
      <c r="U50" s="3" t="s">
        <v>223</v>
      </c>
    </row>
    <row r="51" spans="1:21" ht="45" customHeight="1" x14ac:dyDescent="0.25">
      <c r="A51" s="3" t="s">
        <v>311</v>
      </c>
      <c r="B51" s="3" t="s">
        <v>56</v>
      </c>
      <c r="C51" s="3" t="s">
        <v>196</v>
      </c>
      <c r="D51" s="3" t="s">
        <v>197</v>
      </c>
      <c r="E51" s="3" t="s">
        <v>115</v>
      </c>
      <c r="F51" s="3" t="s">
        <v>98</v>
      </c>
      <c r="G51" s="3" t="s">
        <v>306</v>
      </c>
      <c r="H51" s="3" t="s">
        <v>99</v>
      </c>
      <c r="I51" s="3" t="s">
        <v>312</v>
      </c>
      <c r="J51" s="3" t="s">
        <v>313</v>
      </c>
      <c r="K51" s="3" t="s">
        <v>102</v>
      </c>
      <c r="L51" s="3" t="s">
        <v>293</v>
      </c>
      <c r="M51" s="3" t="s">
        <v>306</v>
      </c>
      <c r="N51" s="3" t="s">
        <v>314</v>
      </c>
      <c r="O51" s="3" t="s">
        <v>59</v>
      </c>
      <c r="P51" s="3" t="s">
        <v>315</v>
      </c>
      <c r="Q51" s="3" t="s">
        <v>59</v>
      </c>
      <c r="R51" s="3" t="s">
        <v>99</v>
      </c>
      <c r="S51" s="3" t="s">
        <v>199</v>
      </c>
      <c r="T51" s="3" t="s">
        <v>199</v>
      </c>
      <c r="U51" s="3" t="s">
        <v>223</v>
      </c>
    </row>
    <row r="52" spans="1:21" ht="45" customHeight="1" x14ac:dyDescent="0.25">
      <c r="A52" s="3" t="s">
        <v>316</v>
      </c>
      <c r="B52" s="3" t="s">
        <v>56</v>
      </c>
      <c r="C52" s="3" t="s">
        <v>196</v>
      </c>
      <c r="D52" s="3" t="s">
        <v>197</v>
      </c>
      <c r="E52" s="3" t="s">
        <v>115</v>
      </c>
      <c r="F52" s="3" t="s">
        <v>242</v>
      </c>
      <c r="G52" s="3" t="s">
        <v>306</v>
      </c>
      <c r="H52" s="3" t="s">
        <v>99</v>
      </c>
      <c r="I52" s="3" t="s">
        <v>317</v>
      </c>
      <c r="J52" s="3" t="s">
        <v>318</v>
      </c>
      <c r="K52" s="3" t="s">
        <v>102</v>
      </c>
      <c r="L52" s="3" t="s">
        <v>309</v>
      </c>
      <c r="M52" s="3" t="s">
        <v>306</v>
      </c>
      <c r="N52" s="3" t="s">
        <v>319</v>
      </c>
      <c r="O52" s="3" t="s">
        <v>59</v>
      </c>
      <c r="P52" s="3" t="s">
        <v>276</v>
      </c>
      <c r="Q52" s="3" t="s">
        <v>59</v>
      </c>
      <c r="R52" s="3" t="s">
        <v>99</v>
      </c>
      <c r="S52" s="3" t="s">
        <v>199</v>
      </c>
      <c r="T52" s="3" t="s">
        <v>199</v>
      </c>
      <c r="U52" s="3" t="s">
        <v>223</v>
      </c>
    </row>
    <row r="53" spans="1:21" ht="45" customHeight="1" x14ac:dyDescent="0.25">
      <c r="A53" s="3" t="s">
        <v>320</v>
      </c>
      <c r="B53" s="3" t="s">
        <v>56</v>
      </c>
      <c r="C53" s="3" t="s">
        <v>196</v>
      </c>
      <c r="D53" s="3" t="s">
        <v>197</v>
      </c>
      <c r="E53" s="3" t="s">
        <v>321</v>
      </c>
      <c r="F53" s="3" t="s">
        <v>322</v>
      </c>
      <c r="G53" s="3" t="s">
        <v>306</v>
      </c>
      <c r="H53" s="3" t="s">
        <v>99</v>
      </c>
      <c r="I53" s="3" t="s">
        <v>323</v>
      </c>
      <c r="J53" s="3" t="s">
        <v>324</v>
      </c>
      <c r="K53" s="3" t="s">
        <v>102</v>
      </c>
      <c r="L53" s="3" t="s">
        <v>325</v>
      </c>
      <c r="M53" s="3" t="s">
        <v>306</v>
      </c>
      <c r="N53" s="3" t="s">
        <v>157</v>
      </c>
      <c r="O53" s="3" t="s">
        <v>59</v>
      </c>
      <c r="P53" s="3" t="s">
        <v>326</v>
      </c>
      <c r="Q53" s="3" t="s">
        <v>59</v>
      </c>
      <c r="R53" s="3" t="s">
        <v>99</v>
      </c>
      <c r="S53" s="3" t="s">
        <v>199</v>
      </c>
      <c r="T53" s="3" t="s">
        <v>199</v>
      </c>
      <c r="U53" s="3" t="s">
        <v>223</v>
      </c>
    </row>
    <row r="54" spans="1:21" ht="45" customHeight="1" x14ac:dyDescent="0.25">
      <c r="A54" s="3" t="s">
        <v>327</v>
      </c>
      <c r="B54" s="3" t="s">
        <v>56</v>
      </c>
      <c r="C54" s="3" t="s">
        <v>196</v>
      </c>
      <c r="D54" s="3" t="s">
        <v>197</v>
      </c>
      <c r="E54" s="3" t="s">
        <v>115</v>
      </c>
      <c r="F54" s="3" t="s">
        <v>98</v>
      </c>
      <c r="G54" s="3" t="s">
        <v>306</v>
      </c>
      <c r="H54" s="3" t="s">
        <v>99</v>
      </c>
      <c r="I54" s="3" t="s">
        <v>328</v>
      </c>
      <c r="J54" s="3" t="s">
        <v>329</v>
      </c>
      <c r="K54" s="3" t="s">
        <v>102</v>
      </c>
      <c r="L54" s="3" t="s">
        <v>330</v>
      </c>
      <c r="M54" s="3" t="s">
        <v>306</v>
      </c>
      <c r="N54" s="3" t="s">
        <v>62</v>
      </c>
      <c r="O54" s="3" t="s">
        <v>59</v>
      </c>
      <c r="P54" s="3" t="s">
        <v>331</v>
      </c>
      <c r="Q54" s="3" t="s">
        <v>59</v>
      </c>
      <c r="R54" s="3" t="s">
        <v>99</v>
      </c>
      <c r="S54" s="3" t="s">
        <v>199</v>
      </c>
      <c r="T54" s="3" t="s">
        <v>199</v>
      </c>
      <c r="U54" s="3" t="s">
        <v>223</v>
      </c>
    </row>
    <row r="55" spans="1:21" ht="45" customHeight="1" x14ac:dyDescent="0.25">
      <c r="A55" s="3" t="s">
        <v>332</v>
      </c>
      <c r="B55" s="3" t="s">
        <v>56</v>
      </c>
      <c r="C55" s="3" t="s">
        <v>196</v>
      </c>
      <c r="D55" s="3" t="s">
        <v>197</v>
      </c>
      <c r="E55" s="3" t="s">
        <v>115</v>
      </c>
      <c r="F55" s="3" t="s">
        <v>98</v>
      </c>
      <c r="G55" s="3" t="s">
        <v>306</v>
      </c>
      <c r="H55" s="3" t="s">
        <v>99</v>
      </c>
      <c r="I55" s="3" t="s">
        <v>333</v>
      </c>
      <c r="J55" s="3" t="s">
        <v>334</v>
      </c>
      <c r="K55" s="3" t="s">
        <v>102</v>
      </c>
      <c r="L55" s="3" t="s">
        <v>335</v>
      </c>
      <c r="M55" s="3" t="s">
        <v>306</v>
      </c>
      <c r="N55" s="3" t="s">
        <v>275</v>
      </c>
      <c r="O55" s="3" t="s">
        <v>59</v>
      </c>
      <c r="P55" s="3" t="s">
        <v>336</v>
      </c>
      <c r="Q55" s="3" t="s">
        <v>59</v>
      </c>
      <c r="R55" s="3" t="s">
        <v>99</v>
      </c>
      <c r="S55" s="3" t="s">
        <v>199</v>
      </c>
      <c r="T55" s="3" t="s">
        <v>199</v>
      </c>
      <c r="U55" s="3" t="s">
        <v>223</v>
      </c>
    </row>
    <row r="56" spans="1:21" ht="45" customHeight="1" x14ac:dyDescent="0.25">
      <c r="A56" s="3" t="s">
        <v>337</v>
      </c>
      <c r="B56" s="3" t="s">
        <v>56</v>
      </c>
      <c r="C56" s="3" t="s">
        <v>196</v>
      </c>
      <c r="D56" s="3" t="s">
        <v>197</v>
      </c>
      <c r="E56" s="3" t="s">
        <v>115</v>
      </c>
      <c r="F56" s="3" t="s">
        <v>98</v>
      </c>
      <c r="G56" s="3" t="s">
        <v>338</v>
      </c>
      <c r="H56" s="3" t="s">
        <v>99</v>
      </c>
      <c r="I56" s="3" t="s">
        <v>339</v>
      </c>
      <c r="J56" s="3" t="s">
        <v>340</v>
      </c>
      <c r="K56" s="3" t="s">
        <v>102</v>
      </c>
      <c r="L56" s="3" t="s">
        <v>293</v>
      </c>
      <c r="M56" s="3" t="s">
        <v>338</v>
      </c>
      <c r="N56" s="3" t="s">
        <v>157</v>
      </c>
      <c r="O56" s="3" t="s">
        <v>59</v>
      </c>
      <c r="P56" s="3" t="s">
        <v>341</v>
      </c>
      <c r="Q56" s="3" t="s">
        <v>59</v>
      </c>
      <c r="R56" s="3" t="s">
        <v>99</v>
      </c>
      <c r="S56" s="3" t="s">
        <v>199</v>
      </c>
      <c r="T56" s="3" t="s">
        <v>199</v>
      </c>
      <c r="U56" s="3" t="s">
        <v>223</v>
      </c>
    </row>
    <row r="57" spans="1:21" ht="45" customHeight="1" x14ac:dyDescent="0.25">
      <c r="A57" s="3" t="s">
        <v>342</v>
      </c>
      <c r="B57" s="3" t="s">
        <v>56</v>
      </c>
      <c r="C57" s="3" t="s">
        <v>196</v>
      </c>
      <c r="D57" s="3" t="s">
        <v>197</v>
      </c>
      <c r="E57" s="3" t="s">
        <v>115</v>
      </c>
      <c r="F57" s="3" t="s">
        <v>98</v>
      </c>
      <c r="G57" s="3" t="s">
        <v>338</v>
      </c>
      <c r="H57" s="3" t="s">
        <v>99</v>
      </c>
      <c r="I57" s="3" t="s">
        <v>343</v>
      </c>
      <c r="J57" s="3" t="s">
        <v>344</v>
      </c>
      <c r="K57" s="3" t="s">
        <v>102</v>
      </c>
      <c r="L57" s="3" t="s">
        <v>345</v>
      </c>
      <c r="M57" s="3" t="s">
        <v>338</v>
      </c>
      <c r="N57" s="3" t="s">
        <v>346</v>
      </c>
      <c r="O57" s="3" t="s">
        <v>59</v>
      </c>
      <c r="P57" s="3" t="s">
        <v>347</v>
      </c>
      <c r="Q57" s="3" t="s">
        <v>59</v>
      </c>
      <c r="R57" s="3" t="s">
        <v>99</v>
      </c>
      <c r="S57" s="3" t="s">
        <v>199</v>
      </c>
      <c r="T57" s="3" t="s">
        <v>199</v>
      </c>
      <c r="U57" s="3" t="s">
        <v>223</v>
      </c>
    </row>
    <row r="58" spans="1:21" ht="45" customHeight="1" x14ac:dyDescent="0.25">
      <c r="A58" s="3" t="s">
        <v>348</v>
      </c>
      <c r="B58" s="3" t="s">
        <v>56</v>
      </c>
      <c r="C58" s="3" t="s">
        <v>196</v>
      </c>
      <c r="D58" s="3" t="s">
        <v>197</v>
      </c>
      <c r="E58" s="3" t="s">
        <v>115</v>
      </c>
      <c r="F58" s="3" t="s">
        <v>98</v>
      </c>
      <c r="G58" s="3" t="s">
        <v>338</v>
      </c>
      <c r="H58" s="3" t="s">
        <v>99</v>
      </c>
      <c r="I58" s="3" t="s">
        <v>349</v>
      </c>
      <c r="J58" s="3" t="s">
        <v>350</v>
      </c>
      <c r="K58" s="3" t="s">
        <v>102</v>
      </c>
      <c r="L58" s="3" t="s">
        <v>309</v>
      </c>
      <c r="M58" s="3" t="s">
        <v>338</v>
      </c>
      <c r="N58" s="3" t="s">
        <v>338</v>
      </c>
      <c r="O58" s="3" t="s">
        <v>59</v>
      </c>
      <c r="P58" s="3" t="s">
        <v>351</v>
      </c>
      <c r="Q58" s="3" t="s">
        <v>59</v>
      </c>
      <c r="R58" s="3" t="s">
        <v>99</v>
      </c>
      <c r="S58" s="3" t="s">
        <v>199</v>
      </c>
      <c r="T58" s="3" t="s">
        <v>199</v>
      </c>
      <c r="U58" s="3" t="s">
        <v>223</v>
      </c>
    </row>
    <row r="59" spans="1:21" ht="45" customHeight="1" x14ac:dyDescent="0.25">
      <c r="A59" s="3" t="s">
        <v>352</v>
      </c>
      <c r="B59" s="3" t="s">
        <v>56</v>
      </c>
      <c r="C59" s="3" t="s">
        <v>196</v>
      </c>
      <c r="D59" s="3" t="s">
        <v>197</v>
      </c>
      <c r="E59" s="3" t="s">
        <v>115</v>
      </c>
      <c r="F59" s="3" t="s">
        <v>98</v>
      </c>
      <c r="G59" s="3" t="s">
        <v>338</v>
      </c>
      <c r="H59" s="3" t="s">
        <v>99</v>
      </c>
      <c r="I59" s="3" t="s">
        <v>353</v>
      </c>
      <c r="J59" s="3" t="s">
        <v>354</v>
      </c>
      <c r="K59" s="3" t="s">
        <v>102</v>
      </c>
      <c r="L59" s="3" t="s">
        <v>355</v>
      </c>
      <c r="M59" s="3" t="s">
        <v>338</v>
      </c>
      <c r="N59" s="3" t="s">
        <v>157</v>
      </c>
      <c r="O59" s="3" t="s">
        <v>59</v>
      </c>
      <c r="P59" s="3" t="s">
        <v>356</v>
      </c>
      <c r="Q59" s="3" t="s">
        <v>59</v>
      </c>
      <c r="R59" s="3" t="s">
        <v>99</v>
      </c>
      <c r="S59" s="3" t="s">
        <v>199</v>
      </c>
      <c r="T59" s="3" t="s">
        <v>199</v>
      </c>
      <c r="U59" s="3" t="s">
        <v>223</v>
      </c>
    </row>
    <row r="60" spans="1:21" ht="45" customHeight="1" x14ac:dyDescent="0.25">
      <c r="A60" s="3" t="s">
        <v>357</v>
      </c>
      <c r="B60" s="3" t="s">
        <v>56</v>
      </c>
      <c r="C60" s="3" t="s">
        <v>196</v>
      </c>
      <c r="D60" s="3" t="s">
        <v>197</v>
      </c>
      <c r="E60" s="3" t="s">
        <v>115</v>
      </c>
      <c r="F60" s="3" t="s">
        <v>98</v>
      </c>
      <c r="G60" s="3" t="s">
        <v>338</v>
      </c>
      <c r="H60" s="3" t="s">
        <v>99</v>
      </c>
      <c r="I60" s="3" t="s">
        <v>358</v>
      </c>
      <c r="J60" s="3" t="s">
        <v>359</v>
      </c>
      <c r="K60" s="3" t="s">
        <v>102</v>
      </c>
      <c r="L60" s="3" t="s">
        <v>360</v>
      </c>
      <c r="M60" s="3" t="s">
        <v>338</v>
      </c>
      <c r="N60" s="3" t="s">
        <v>157</v>
      </c>
      <c r="O60" s="3" t="s">
        <v>59</v>
      </c>
      <c r="P60" s="3" t="s">
        <v>361</v>
      </c>
      <c r="Q60" s="3" t="s">
        <v>59</v>
      </c>
      <c r="R60" s="3" t="s">
        <v>99</v>
      </c>
      <c r="S60" s="3" t="s">
        <v>199</v>
      </c>
      <c r="T60" s="3" t="s">
        <v>199</v>
      </c>
      <c r="U60" s="3" t="s">
        <v>223</v>
      </c>
    </row>
    <row r="61" spans="1:21" ht="45" customHeight="1" x14ac:dyDescent="0.25">
      <c r="A61" s="3" t="s">
        <v>362</v>
      </c>
      <c r="B61" s="3" t="s">
        <v>56</v>
      </c>
      <c r="C61" s="3" t="s">
        <v>196</v>
      </c>
      <c r="D61" s="3" t="s">
        <v>197</v>
      </c>
      <c r="E61" s="3" t="s">
        <v>115</v>
      </c>
      <c r="F61" s="3" t="s">
        <v>98</v>
      </c>
      <c r="G61" s="3" t="s">
        <v>287</v>
      </c>
      <c r="H61" s="3" t="s">
        <v>99</v>
      </c>
      <c r="I61" s="3" t="s">
        <v>363</v>
      </c>
      <c r="J61" s="3" t="s">
        <v>364</v>
      </c>
      <c r="K61" s="3" t="s">
        <v>102</v>
      </c>
      <c r="L61" s="3" t="s">
        <v>365</v>
      </c>
      <c r="M61" s="3" t="s">
        <v>287</v>
      </c>
      <c r="N61" s="3" t="s">
        <v>314</v>
      </c>
      <c r="O61" s="3" t="s">
        <v>59</v>
      </c>
      <c r="P61" s="3" t="s">
        <v>366</v>
      </c>
      <c r="Q61" s="3" t="s">
        <v>59</v>
      </c>
      <c r="R61" s="3" t="s">
        <v>99</v>
      </c>
      <c r="S61" s="3" t="s">
        <v>199</v>
      </c>
      <c r="T61" s="3" t="s">
        <v>199</v>
      </c>
      <c r="U61" s="3" t="s">
        <v>223</v>
      </c>
    </row>
    <row r="62" spans="1:21" ht="45" customHeight="1" x14ac:dyDescent="0.25">
      <c r="A62" s="3" t="s">
        <v>367</v>
      </c>
      <c r="B62" s="3" t="s">
        <v>56</v>
      </c>
      <c r="C62" s="3" t="s">
        <v>196</v>
      </c>
      <c r="D62" s="3" t="s">
        <v>197</v>
      </c>
      <c r="E62" s="3" t="s">
        <v>115</v>
      </c>
      <c r="F62" s="3" t="s">
        <v>98</v>
      </c>
      <c r="G62" s="3" t="s">
        <v>287</v>
      </c>
      <c r="H62" s="3" t="s">
        <v>99</v>
      </c>
      <c r="I62" s="3" t="s">
        <v>368</v>
      </c>
      <c r="J62" s="3" t="s">
        <v>369</v>
      </c>
      <c r="K62" s="3" t="s">
        <v>102</v>
      </c>
      <c r="L62" s="3" t="s">
        <v>370</v>
      </c>
      <c r="M62" s="3" t="s">
        <v>287</v>
      </c>
      <c r="N62" s="3" t="s">
        <v>281</v>
      </c>
      <c r="O62" s="3" t="s">
        <v>59</v>
      </c>
      <c r="P62" s="3" t="s">
        <v>371</v>
      </c>
      <c r="Q62" s="3" t="s">
        <v>59</v>
      </c>
      <c r="R62" s="3" t="s">
        <v>99</v>
      </c>
      <c r="S62" s="3" t="s">
        <v>199</v>
      </c>
      <c r="T62" s="3" t="s">
        <v>199</v>
      </c>
      <c r="U62" s="3" t="s">
        <v>223</v>
      </c>
    </row>
    <row r="63" spans="1:21" ht="45" customHeight="1" x14ac:dyDescent="0.25">
      <c r="A63" s="3" t="s">
        <v>372</v>
      </c>
      <c r="B63" s="3" t="s">
        <v>56</v>
      </c>
      <c r="C63" s="3" t="s">
        <v>196</v>
      </c>
      <c r="D63" s="3" t="s">
        <v>197</v>
      </c>
      <c r="E63" s="3" t="s">
        <v>115</v>
      </c>
      <c r="F63" s="3" t="s">
        <v>98</v>
      </c>
      <c r="G63" s="3" t="s">
        <v>287</v>
      </c>
      <c r="H63" s="3" t="s">
        <v>99</v>
      </c>
      <c r="I63" s="3" t="s">
        <v>373</v>
      </c>
      <c r="J63" s="3" t="s">
        <v>374</v>
      </c>
      <c r="K63" s="3" t="s">
        <v>102</v>
      </c>
      <c r="L63" s="3" t="s">
        <v>375</v>
      </c>
      <c r="M63" s="3" t="s">
        <v>287</v>
      </c>
      <c r="N63" s="3" t="s">
        <v>62</v>
      </c>
      <c r="O63" s="3" t="s">
        <v>59</v>
      </c>
      <c r="P63" s="3" t="s">
        <v>376</v>
      </c>
      <c r="Q63" s="3" t="s">
        <v>59</v>
      </c>
      <c r="R63" s="3" t="s">
        <v>99</v>
      </c>
      <c r="S63" s="3" t="s">
        <v>199</v>
      </c>
      <c r="T63" s="3" t="s">
        <v>199</v>
      </c>
      <c r="U63" s="3" t="s">
        <v>223</v>
      </c>
    </row>
    <row r="64" spans="1:21" ht="45" customHeight="1" x14ac:dyDescent="0.25">
      <c r="A64" s="3" t="s">
        <v>377</v>
      </c>
      <c r="B64" s="3" t="s">
        <v>56</v>
      </c>
      <c r="C64" s="3" t="s">
        <v>196</v>
      </c>
      <c r="D64" s="3" t="s">
        <v>197</v>
      </c>
      <c r="E64" s="3" t="s">
        <v>115</v>
      </c>
      <c r="F64" s="3" t="s">
        <v>98</v>
      </c>
      <c r="G64" s="3" t="s">
        <v>287</v>
      </c>
      <c r="H64" s="3" t="s">
        <v>99</v>
      </c>
      <c r="I64" s="3" t="s">
        <v>378</v>
      </c>
      <c r="J64" s="3" t="s">
        <v>379</v>
      </c>
      <c r="K64" s="3" t="s">
        <v>102</v>
      </c>
      <c r="L64" s="3" t="s">
        <v>380</v>
      </c>
      <c r="M64" s="3" t="s">
        <v>287</v>
      </c>
      <c r="N64" s="3" t="s">
        <v>275</v>
      </c>
      <c r="O64" s="3" t="s">
        <v>59</v>
      </c>
      <c r="P64" s="3" t="s">
        <v>381</v>
      </c>
      <c r="Q64" s="3" t="s">
        <v>59</v>
      </c>
      <c r="R64" s="3" t="s">
        <v>99</v>
      </c>
      <c r="S64" s="3" t="s">
        <v>199</v>
      </c>
      <c r="T64" s="3" t="s">
        <v>199</v>
      </c>
      <c r="U64" s="3" t="s">
        <v>223</v>
      </c>
    </row>
    <row r="65" spans="1:21" ht="45" customHeight="1" x14ac:dyDescent="0.25">
      <c r="A65" s="3" t="s">
        <v>382</v>
      </c>
      <c r="B65" s="3" t="s">
        <v>56</v>
      </c>
      <c r="C65" s="3" t="s">
        <v>196</v>
      </c>
      <c r="D65" s="3" t="s">
        <v>197</v>
      </c>
      <c r="E65" s="3" t="s">
        <v>115</v>
      </c>
      <c r="F65" s="3" t="s">
        <v>98</v>
      </c>
      <c r="G65" s="3" t="s">
        <v>287</v>
      </c>
      <c r="H65" s="3" t="s">
        <v>99</v>
      </c>
      <c r="I65" s="3" t="s">
        <v>383</v>
      </c>
      <c r="J65" s="3" t="s">
        <v>384</v>
      </c>
      <c r="K65" s="3" t="s">
        <v>102</v>
      </c>
      <c r="L65" s="3" t="s">
        <v>385</v>
      </c>
      <c r="M65" s="3" t="s">
        <v>287</v>
      </c>
      <c r="N65" s="3" t="s">
        <v>319</v>
      </c>
      <c r="O65" s="3" t="s">
        <v>59</v>
      </c>
      <c r="P65" s="3" t="s">
        <v>386</v>
      </c>
      <c r="Q65" s="3" t="s">
        <v>59</v>
      </c>
      <c r="R65" s="3" t="s">
        <v>99</v>
      </c>
      <c r="S65" s="3" t="s">
        <v>199</v>
      </c>
      <c r="T65" s="3" t="s">
        <v>199</v>
      </c>
      <c r="U65" s="3" t="s">
        <v>223</v>
      </c>
    </row>
    <row r="66" spans="1:21" ht="45" customHeight="1" x14ac:dyDescent="0.25">
      <c r="A66" s="3" t="s">
        <v>387</v>
      </c>
      <c r="B66" s="3" t="s">
        <v>56</v>
      </c>
      <c r="C66" s="3" t="s">
        <v>196</v>
      </c>
      <c r="D66" s="3" t="s">
        <v>197</v>
      </c>
      <c r="E66" s="3" t="s">
        <v>115</v>
      </c>
      <c r="F66" s="3" t="s">
        <v>98</v>
      </c>
      <c r="G66" s="3" t="s">
        <v>287</v>
      </c>
      <c r="H66" s="3" t="s">
        <v>99</v>
      </c>
      <c r="I66" s="3" t="s">
        <v>388</v>
      </c>
      <c r="J66" s="3" t="s">
        <v>389</v>
      </c>
      <c r="K66" s="3" t="s">
        <v>102</v>
      </c>
      <c r="L66" s="3" t="s">
        <v>360</v>
      </c>
      <c r="M66" s="3" t="s">
        <v>287</v>
      </c>
      <c r="N66" s="3" t="s">
        <v>275</v>
      </c>
      <c r="O66" s="3" t="s">
        <v>59</v>
      </c>
      <c r="P66" s="3" t="s">
        <v>390</v>
      </c>
      <c r="Q66" s="3" t="s">
        <v>59</v>
      </c>
      <c r="R66" s="3" t="s">
        <v>99</v>
      </c>
      <c r="S66" s="3" t="s">
        <v>199</v>
      </c>
      <c r="T66" s="3" t="s">
        <v>199</v>
      </c>
      <c r="U66" s="3" t="s">
        <v>223</v>
      </c>
    </row>
    <row r="67" spans="1:21" ht="45" customHeight="1" x14ac:dyDescent="0.25">
      <c r="A67" s="3" t="s">
        <v>391</v>
      </c>
      <c r="B67" s="3" t="s">
        <v>56</v>
      </c>
      <c r="C67" s="3" t="s">
        <v>196</v>
      </c>
      <c r="D67" s="3" t="s">
        <v>197</v>
      </c>
      <c r="E67" s="3" t="s">
        <v>115</v>
      </c>
      <c r="F67" s="3" t="s">
        <v>98</v>
      </c>
      <c r="G67" s="3" t="s">
        <v>287</v>
      </c>
      <c r="H67" s="3" t="s">
        <v>99</v>
      </c>
      <c r="I67" s="3" t="s">
        <v>392</v>
      </c>
      <c r="J67" s="3" t="s">
        <v>393</v>
      </c>
      <c r="K67" s="3" t="s">
        <v>102</v>
      </c>
      <c r="L67" s="3" t="s">
        <v>394</v>
      </c>
      <c r="M67" s="3" t="s">
        <v>287</v>
      </c>
      <c r="N67" s="3" t="s">
        <v>157</v>
      </c>
      <c r="O67" s="3" t="s">
        <v>59</v>
      </c>
      <c r="P67" s="3" t="s">
        <v>395</v>
      </c>
      <c r="Q67" s="3" t="s">
        <v>59</v>
      </c>
      <c r="R67" s="3" t="s">
        <v>99</v>
      </c>
      <c r="S67" s="3" t="s">
        <v>199</v>
      </c>
      <c r="T67" s="3" t="s">
        <v>199</v>
      </c>
      <c r="U67" s="3" t="s">
        <v>223</v>
      </c>
    </row>
    <row r="68" spans="1:21" ht="45" customHeight="1" x14ac:dyDescent="0.25">
      <c r="A68" s="3" t="s">
        <v>396</v>
      </c>
      <c r="B68" s="3" t="s">
        <v>56</v>
      </c>
      <c r="C68" s="3" t="s">
        <v>196</v>
      </c>
      <c r="D68" s="3" t="s">
        <v>197</v>
      </c>
      <c r="E68" s="3" t="s">
        <v>115</v>
      </c>
      <c r="F68" s="3" t="s">
        <v>98</v>
      </c>
      <c r="G68" s="3" t="s">
        <v>287</v>
      </c>
      <c r="H68" s="3" t="s">
        <v>99</v>
      </c>
      <c r="I68" s="3" t="s">
        <v>397</v>
      </c>
      <c r="J68" s="3" t="s">
        <v>398</v>
      </c>
      <c r="K68" s="3" t="s">
        <v>102</v>
      </c>
      <c r="L68" s="3" t="s">
        <v>132</v>
      </c>
      <c r="M68" s="3" t="s">
        <v>287</v>
      </c>
      <c r="N68" s="3" t="s">
        <v>157</v>
      </c>
      <c r="O68" s="3" t="s">
        <v>59</v>
      </c>
      <c r="P68" s="3" t="s">
        <v>399</v>
      </c>
      <c r="Q68" s="3" t="s">
        <v>59</v>
      </c>
      <c r="R68" s="3" t="s">
        <v>99</v>
      </c>
      <c r="S68" s="3" t="s">
        <v>199</v>
      </c>
      <c r="T68" s="3" t="s">
        <v>199</v>
      </c>
      <c r="U68" s="3" t="s">
        <v>223</v>
      </c>
    </row>
    <row r="69" spans="1:21" ht="45" customHeight="1" x14ac:dyDescent="0.25">
      <c r="A69" s="3" t="s">
        <v>400</v>
      </c>
      <c r="B69" s="3" t="s">
        <v>56</v>
      </c>
      <c r="C69" s="3" t="s">
        <v>196</v>
      </c>
      <c r="D69" s="3" t="s">
        <v>197</v>
      </c>
      <c r="E69" s="3" t="s">
        <v>115</v>
      </c>
      <c r="F69" s="3" t="s">
        <v>98</v>
      </c>
      <c r="G69" s="3" t="s">
        <v>287</v>
      </c>
      <c r="H69" s="3" t="s">
        <v>99</v>
      </c>
      <c r="I69" s="3" t="s">
        <v>401</v>
      </c>
      <c r="J69" s="3" t="s">
        <v>402</v>
      </c>
      <c r="K69" s="3" t="s">
        <v>102</v>
      </c>
      <c r="L69" s="3" t="s">
        <v>403</v>
      </c>
      <c r="M69" s="3" t="s">
        <v>287</v>
      </c>
      <c r="N69" s="3" t="s">
        <v>319</v>
      </c>
      <c r="O69" s="3" t="s">
        <v>59</v>
      </c>
      <c r="P69" s="3" t="s">
        <v>404</v>
      </c>
      <c r="Q69" s="3" t="s">
        <v>59</v>
      </c>
      <c r="R69" s="3" t="s">
        <v>99</v>
      </c>
      <c r="S69" s="3" t="s">
        <v>199</v>
      </c>
      <c r="T69" s="3" t="s">
        <v>199</v>
      </c>
      <c r="U69" s="3" t="s">
        <v>223</v>
      </c>
    </row>
    <row r="70" spans="1:21" ht="45" customHeight="1" x14ac:dyDescent="0.25">
      <c r="A70" s="3" t="s">
        <v>405</v>
      </c>
      <c r="B70" s="3" t="s">
        <v>56</v>
      </c>
      <c r="C70" s="3" t="s">
        <v>196</v>
      </c>
      <c r="D70" s="3" t="s">
        <v>197</v>
      </c>
      <c r="E70" s="3" t="s">
        <v>115</v>
      </c>
      <c r="F70" s="3" t="s">
        <v>98</v>
      </c>
      <c r="G70" s="3" t="s">
        <v>287</v>
      </c>
      <c r="H70" s="3" t="s">
        <v>99</v>
      </c>
      <c r="I70" s="3" t="s">
        <v>406</v>
      </c>
      <c r="J70" s="3" t="s">
        <v>407</v>
      </c>
      <c r="K70" s="3" t="s">
        <v>102</v>
      </c>
      <c r="L70" s="3" t="s">
        <v>408</v>
      </c>
      <c r="M70" s="3" t="s">
        <v>287</v>
      </c>
      <c r="N70" s="3" t="s">
        <v>157</v>
      </c>
      <c r="O70" s="3" t="s">
        <v>59</v>
      </c>
      <c r="P70" s="3" t="s">
        <v>409</v>
      </c>
      <c r="Q70" s="3" t="s">
        <v>59</v>
      </c>
      <c r="R70" s="3" t="s">
        <v>99</v>
      </c>
      <c r="S70" s="3" t="s">
        <v>199</v>
      </c>
      <c r="T70" s="3" t="s">
        <v>199</v>
      </c>
      <c r="U70" s="3" t="s">
        <v>223</v>
      </c>
    </row>
    <row r="71" spans="1:21" ht="45" customHeight="1" x14ac:dyDescent="0.25">
      <c r="A71" s="3" t="s">
        <v>410</v>
      </c>
      <c r="B71" s="3" t="s">
        <v>56</v>
      </c>
      <c r="C71" s="3" t="s">
        <v>196</v>
      </c>
      <c r="D71" s="3" t="s">
        <v>197</v>
      </c>
      <c r="E71" s="3" t="s">
        <v>115</v>
      </c>
      <c r="F71" s="3" t="s">
        <v>98</v>
      </c>
      <c r="G71" s="3" t="s">
        <v>287</v>
      </c>
      <c r="H71" s="3" t="s">
        <v>99</v>
      </c>
      <c r="I71" s="3" t="s">
        <v>411</v>
      </c>
      <c r="J71" s="3" t="s">
        <v>412</v>
      </c>
      <c r="K71" s="3" t="s">
        <v>102</v>
      </c>
      <c r="L71" s="3" t="s">
        <v>413</v>
      </c>
      <c r="M71" s="3" t="s">
        <v>287</v>
      </c>
      <c r="N71" s="3" t="s">
        <v>157</v>
      </c>
      <c r="O71" s="3" t="s">
        <v>59</v>
      </c>
      <c r="P71" s="3" t="s">
        <v>414</v>
      </c>
      <c r="Q71" s="3" t="s">
        <v>59</v>
      </c>
      <c r="R71" s="3" t="s">
        <v>99</v>
      </c>
      <c r="S71" s="3" t="s">
        <v>199</v>
      </c>
      <c r="T71" s="3" t="s">
        <v>199</v>
      </c>
      <c r="U71" s="3" t="s">
        <v>223</v>
      </c>
    </row>
    <row r="72" spans="1:21" ht="45" customHeight="1" x14ac:dyDescent="0.25">
      <c r="A72" s="3" t="s">
        <v>415</v>
      </c>
      <c r="B72" s="3" t="s">
        <v>56</v>
      </c>
      <c r="C72" s="3" t="s">
        <v>196</v>
      </c>
      <c r="D72" s="3" t="s">
        <v>197</v>
      </c>
      <c r="E72" s="3" t="s">
        <v>115</v>
      </c>
      <c r="F72" s="3" t="s">
        <v>98</v>
      </c>
      <c r="G72" s="3" t="s">
        <v>287</v>
      </c>
      <c r="H72" s="3" t="s">
        <v>99</v>
      </c>
      <c r="I72" s="3" t="s">
        <v>416</v>
      </c>
      <c r="J72" s="3" t="s">
        <v>417</v>
      </c>
      <c r="K72" s="3" t="s">
        <v>102</v>
      </c>
      <c r="L72" s="3" t="s">
        <v>418</v>
      </c>
      <c r="M72" s="3" t="s">
        <v>287</v>
      </c>
      <c r="N72" s="3" t="s">
        <v>314</v>
      </c>
      <c r="O72" s="3" t="s">
        <v>59</v>
      </c>
      <c r="P72" s="3" t="s">
        <v>419</v>
      </c>
      <c r="Q72" s="3" t="s">
        <v>59</v>
      </c>
      <c r="R72" s="3" t="s">
        <v>99</v>
      </c>
      <c r="S72" s="3" t="s">
        <v>199</v>
      </c>
      <c r="T72" s="3" t="s">
        <v>199</v>
      </c>
      <c r="U72" s="3" t="s">
        <v>223</v>
      </c>
    </row>
    <row r="73" spans="1:21" ht="45" customHeight="1" x14ac:dyDescent="0.25">
      <c r="A73" s="3" t="s">
        <v>420</v>
      </c>
      <c r="B73" s="3" t="s">
        <v>56</v>
      </c>
      <c r="C73" s="3" t="s">
        <v>196</v>
      </c>
      <c r="D73" s="3" t="s">
        <v>197</v>
      </c>
      <c r="E73" s="3" t="s">
        <v>115</v>
      </c>
      <c r="F73" s="3" t="s">
        <v>98</v>
      </c>
      <c r="G73" s="3" t="s">
        <v>314</v>
      </c>
      <c r="H73" s="3" t="s">
        <v>99</v>
      </c>
      <c r="I73" s="3" t="s">
        <v>421</v>
      </c>
      <c r="J73" s="3" t="s">
        <v>422</v>
      </c>
      <c r="K73" s="3" t="s">
        <v>102</v>
      </c>
      <c r="L73" s="3" t="s">
        <v>423</v>
      </c>
      <c r="M73" s="3" t="s">
        <v>314</v>
      </c>
      <c r="N73" s="3" t="s">
        <v>275</v>
      </c>
      <c r="O73" s="3" t="s">
        <v>59</v>
      </c>
      <c r="P73" s="3" t="s">
        <v>424</v>
      </c>
      <c r="Q73" s="3" t="s">
        <v>59</v>
      </c>
      <c r="R73" s="3" t="s">
        <v>99</v>
      </c>
      <c r="S73" s="3" t="s">
        <v>199</v>
      </c>
      <c r="T73" s="3" t="s">
        <v>199</v>
      </c>
      <c r="U73" s="3" t="s">
        <v>223</v>
      </c>
    </row>
    <row r="74" spans="1:21" ht="45" customHeight="1" x14ac:dyDescent="0.25">
      <c r="A74" s="3" t="s">
        <v>425</v>
      </c>
      <c r="B74" s="3" t="s">
        <v>56</v>
      </c>
      <c r="C74" s="3" t="s">
        <v>196</v>
      </c>
      <c r="D74" s="3" t="s">
        <v>197</v>
      </c>
      <c r="E74" s="3" t="s">
        <v>115</v>
      </c>
      <c r="F74" s="3" t="s">
        <v>98</v>
      </c>
      <c r="G74" s="3" t="s">
        <v>281</v>
      </c>
      <c r="H74" s="3" t="s">
        <v>99</v>
      </c>
      <c r="I74" s="3" t="s">
        <v>426</v>
      </c>
      <c r="J74" s="3" t="s">
        <v>427</v>
      </c>
      <c r="K74" s="3" t="s">
        <v>102</v>
      </c>
      <c r="L74" s="3" t="s">
        <v>335</v>
      </c>
      <c r="M74" s="3" t="s">
        <v>281</v>
      </c>
      <c r="N74" s="3" t="s">
        <v>275</v>
      </c>
      <c r="O74" s="3" t="s">
        <v>59</v>
      </c>
      <c r="P74" s="3" t="s">
        <v>428</v>
      </c>
      <c r="Q74" s="3" t="s">
        <v>59</v>
      </c>
      <c r="R74" s="3" t="s">
        <v>99</v>
      </c>
      <c r="S74" s="3" t="s">
        <v>199</v>
      </c>
      <c r="T74" s="3" t="s">
        <v>199</v>
      </c>
      <c r="U74" s="3" t="s">
        <v>223</v>
      </c>
    </row>
    <row r="75" spans="1:21" ht="45" customHeight="1" x14ac:dyDescent="0.25">
      <c r="A75" s="3" t="s">
        <v>429</v>
      </c>
      <c r="B75" s="3" t="s">
        <v>56</v>
      </c>
      <c r="C75" s="3" t="s">
        <v>196</v>
      </c>
      <c r="D75" s="3" t="s">
        <v>197</v>
      </c>
      <c r="E75" s="3" t="s">
        <v>115</v>
      </c>
      <c r="F75" s="3" t="s">
        <v>98</v>
      </c>
      <c r="G75" s="3" t="s">
        <v>430</v>
      </c>
      <c r="H75" s="3" t="s">
        <v>99</v>
      </c>
      <c r="I75" s="3" t="s">
        <v>431</v>
      </c>
      <c r="J75" s="3" t="s">
        <v>432</v>
      </c>
      <c r="K75" s="3" t="s">
        <v>102</v>
      </c>
      <c r="L75" s="3" t="s">
        <v>433</v>
      </c>
      <c r="M75" s="3" t="s">
        <v>430</v>
      </c>
      <c r="N75" s="3" t="s">
        <v>221</v>
      </c>
      <c r="O75" s="3" t="s">
        <v>59</v>
      </c>
      <c r="P75" s="3" t="s">
        <v>434</v>
      </c>
      <c r="Q75" s="3" t="s">
        <v>59</v>
      </c>
      <c r="R75" s="3" t="s">
        <v>99</v>
      </c>
      <c r="S75" s="3" t="s">
        <v>199</v>
      </c>
      <c r="T75" s="3" t="s">
        <v>199</v>
      </c>
      <c r="U75" s="3" t="s">
        <v>223</v>
      </c>
    </row>
    <row r="76" spans="1:21" ht="45" customHeight="1" x14ac:dyDescent="0.25">
      <c r="A76" s="3" t="s">
        <v>435</v>
      </c>
      <c r="B76" s="3" t="s">
        <v>56</v>
      </c>
      <c r="C76" s="3" t="s">
        <v>196</v>
      </c>
      <c r="D76" s="3" t="s">
        <v>197</v>
      </c>
      <c r="E76" s="3" t="s">
        <v>115</v>
      </c>
      <c r="F76" s="3" t="s">
        <v>98</v>
      </c>
      <c r="G76" s="3" t="s">
        <v>196</v>
      </c>
      <c r="H76" s="3" t="s">
        <v>99</v>
      </c>
      <c r="I76" s="3" t="s">
        <v>436</v>
      </c>
      <c r="J76" s="3" t="s">
        <v>219</v>
      </c>
      <c r="K76" s="3" t="s">
        <v>102</v>
      </c>
      <c r="L76" s="3" t="s">
        <v>265</v>
      </c>
      <c r="M76" s="3" t="s">
        <v>196</v>
      </c>
      <c r="N76" s="3" t="s">
        <v>221</v>
      </c>
      <c r="O76" s="3" t="s">
        <v>59</v>
      </c>
      <c r="P76" s="3" t="s">
        <v>269</v>
      </c>
      <c r="Q76" s="3" t="s">
        <v>59</v>
      </c>
      <c r="R76" s="3" t="s">
        <v>99</v>
      </c>
      <c r="S76" s="3" t="s">
        <v>199</v>
      </c>
      <c r="T76" s="3" t="s">
        <v>199</v>
      </c>
      <c r="U76" s="3" t="s">
        <v>223</v>
      </c>
    </row>
    <row r="77" spans="1:21" ht="45" customHeight="1" x14ac:dyDescent="0.25">
      <c r="A77" s="3" t="s">
        <v>437</v>
      </c>
      <c r="B77" s="3" t="s">
        <v>56</v>
      </c>
      <c r="C77" s="3" t="s">
        <v>438</v>
      </c>
      <c r="D77" s="3" t="s">
        <v>127</v>
      </c>
      <c r="E77" s="3" t="s">
        <v>59</v>
      </c>
      <c r="F77" s="3" t="s">
        <v>59</v>
      </c>
      <c r="G77" s="3" t="s">
        <v>59</v>
      </c>
      <c r="H77" s="3" t="s">
        <v>59</v>
      </c>
      <c r="I77" s="3" t="s">
        <v>439</v>
      </c>
      <c r="J77" s="3" t="s">
        <v>59</v>
      </c>
      <c r="K77" s="3" t="s">
        <v>59</v>
      </c>
      <c r="L77" s="3" t="s">
        <v>59</v>
      </c>
      <c r="M77" s="3" t="s">
        <v>59</v>
      </c>
      <c r="N77" s="3" t="s">
        <v>59</v>
      </c>
      <c r="O77" s="3" t="s">
        <v>59</v>
      </c>
      <c r="P77" s="3" t="s">
        <v>59</v>
      </c>
      <c r="Q77" s="3" t="s">
        <v>59</v>
      </c>
      <c r="R77" s="3" t="s">
        <v>61</v>
      </c>
      <c r="S77" s="3" t="s">
        <v>440</v>
      </c>
      <c r="T77" s="3" t="s">
        <v>440</v>
      </c>
      <c r="U77" s="3" t="s">
        <v>63</v>
      </c>
    </row>
    <row r="78" spans="1:21" ht="45" customHeight="1" x14ac:dyDescent="0.25">
      <c r="A78" s="3" t="s">
        <v>441</v>
      </c>
      <c r="B78" s="3" t="s">
        <v>56</v>
      </c>
      <c r="C78" s="3" t="s">
        <v>438</v>
      </c>
      <c r="D78" s="3" t="s">
        <v>127</v>
      </c>
      <c r="E78" s="3" t="s">
        <v>65</v>
      </c>
      <c r="F78" s="3" t="s">
        <v>201</v>
      </c>
      <c r="G78" s="3" t="s">
        <v>67</v>
      </c>
      <c r="H78" s="3" t="s">
        <v>76</v>
      </c>
      <c r="I78" s="3" t="s">
        <v>442</v>
      </c>
      <c r="J78" s="3" t="s">
        <v>203</v>
      </c>
      <c r="K78" s="3" t="s">
        <v>71</v>
      </c>
      <c r="L78" s="3" t="s">
        <v>204</v>
      </c>
      <c r="M78" s="3" t="s">
        <v>73</v>
      </c>
      <c r="N78" s="3" t="s">
        <v>74</v>
      </c>
      <c r="O78" s="3" t="s">
        <v>59</v>
      </c>
      <c r="P78" s="3" t="s">
        <v>75</v>
      </c>
      <c r="Q78" s="3" t="s">
        <v>59</v>
      </c>
      <c r="R78" s="3" t="s">
        <v>76</v>
      </c>
      <c r="S78" s="3" t="s">
        <v>440</v>
      </c>
      <c r="T78" s="3" t="s">
        <v>440</v>
      </c>
      <c r="U78" s="3" t="s">
        <v>443</v>
      </c>
    </row>
    <row r="79" spans="1:21" ht="45" customHeight="1" x14ac:dyDescent="0.25">
      <c r="A79" s="3" t="s">
        <v>444</v>
      </c>
      <c r="B79" s="3" t="s">
        <v>56</v>
      </c>
      <c r="C79" s="3" t="s">
        <v>438</v>
      </c>
      <c r="D79" s="3" t="s">
        <v>127</v>
      </c>
      <c r="E79" s="3" t="s">
        <v>79</v>
      </c>
      <c r="F79" s="3" t="s">
        <v>207</v>
      </c>
      <c r="G79" s="3" t="s">
        <v>81</v>
      </c>
      <c r="H79" s="3" t="s">
        <v>76</v>
      </c>
      <c r="I79" s="3" t="s">
        <v>445</v>
      </c>
      <c r="J79" s="3" t="s">
        <v>209</v>
      </c>
      <c r="K79" s="3" t="s">
        <v>71</v>
      </c>
      <c r="L79" s="3" t="s">
        <v>210</v>
      </c>
      <c r="M79" s="3" t="s">
        <v>81</v>
      </c>
      <c r="N79" s="3" t="s">
        <v>74</v>
      </c>
      <c r="O79" s="3" t="s">
        <v>59</v>
      </c>
      <c r="P79" s="3" t="s">
        <v>84</v>
      </c>
      <c r="Q79" s="3" t="s">
        <v>59</v>
      </c>
      <c r="R79" s="3" t="s">
        <v>76</v>
      </c>
      <c r="S79" s="3" t="s">
        <v>440</v>
      </c>
      <c r="T79" s="3" t="s">
        <v>440</v>
      </c>
      <c r="U79" s="3" t="s">
        <v>443</v>
      </c>
    </row>
    <row r="80" spans="1:21" ht="45" customHeight="1" x14ac:dyDescent="0.25">
      <c r="A80" s="3" t="s">
        <v>446</v>
      </c>
      <c r="B80" s="3" t="s">
        <v>56</v>
      </c>
      <c r="C80" s="3" t="s">
        <v>438</v>
      </c>
      <c r="D80" s="3" t="s">
        <v>127</v>
      </c>
      <c r="E80" s="3" t="s">
        <v>59</v>
      </c>
      <c r="F80" s="3" t="s">
        <v>59</v>
      </c>
      <c r="G80" s="3" t="s">
        <v>59</v>
      </c>
      <c r="H80" s="3" t="s">
        <v>59</v>
      </c>
      <c r="I80" s="3" t="s">
        <v>447</v>
      </c>
      <c r="J80" s="3" t="s">
        <v>59</v>
      </c>
      <c r="K80" s="3" t="s">
        <v>59</v>
      </c>
      <c r="L80" s="3" t="s">
        <v>59</v>
      </c>
      <c r="M80" s="3" t="s">
        <v>59</v>
      </c>
      <c r="N80" s="3" t="s">
        <v>59</v>
      </c>
      <c r="O80" s="3" t="s">
        <v>59</v>
      </c>
      <c r="P80" s="3" t="s">
        <v>59</v>
      </c>
      <c r="Q80" s="3" t="s">
        <v>59</v>
      </c>
      <c r="R80" s="3" t="s">
        <v>91</v>
      </c>
      <c r="S80" s="3" t="s">
        <v>440</v>
      </c>
      <c r="T80" s="3" t="s">
        <v>440</v>
      </c>
      <c r="U80" s="3" t="s">
        <v>92</v>
      </c>
    </row>
    <row r="81" spans="1:21" ht="45" customHeight="1" x14ac:dyDescent="0.25">
      <c r="A81" s="3" t="s">
        <v>448</v>
      </c>
      <c r="B81" s="3" t="s">
        <v>56</v>
      </c>
      <c r="C81" s="3" t="s">
        <v>438</v>
      </c>
      <c r="D81" s="3" t="s">
        <v>127</v>
      </c>
      <c r="E81" s="3" t="s">
        <v>59</v>
      </c>
      <c r="F81" s="3" t="s">
        <v>59</v>
      </c>
      <c r="G81" s="3" t="s">
        <v>59</v>
      </c>
      <c r="H81" s="3" t="s">
        <v>59</v>
      </c>
      <c r="I81" s="3" t="s">
        <v>449</v>
      </c>
      <c r="J81" s="3" t="s">
        <v>59</v>
      </c>
      <c r="K81" s="3" t="s">
        <v>59</v>
      </c>
      <c r="L81" s="3" t="s">
        <v>59</v>
      </c>
      <c r="M81" s="3" t="s">
        <v>59</v>
      </c>
      <c r="N81" s="3" t="s">
        <v>59</v>
      </c>
      <c r="O81" s="3" t="s">
        <v>59</v>
      </c>
      <c r="P81" s="3" t="s">
        <v>59</v>
      </c>
      <c r="Q81" s="3" t="s">
        <v>59</v>
      </c>
      <c r="R81" s="3" t="s">
        <v>95</v>
      </c>
      <c r="S81" s="3" t="s">
        <v>440</v>
      </c>
      <c r="T81" s="3" t="s">
        <v>440</v>
      </c>
      <c r="U81" s="3" t="s">
        <v>450</v>
      </c>
    </row>
    <row r="82" spans="1:21" ht="45" customHeight="1" x14ac:dyDescent="0.25">
      <c r="A82" s="3" t="s">
        <v>451</v>
      </c>
      <c r="B82" s="3" t="s">
        <v>56</v>
      </c>
      <c r="C82" s="3" t="s">
        <v>438</v>
      </c>
      <c r="D82" s="3" t="s">
        <v>127</v>
      </c>
      <c r="E82" s="3" t="s">
        <v>59</v>
      </c>
      <c r="F82" s="3" t="s">
        <v>59</v>
      </c>
      <c r="G82" s="3" t="s">
        <v>59</v>
      </c>
      <c r="H82" s="3" t="s">
        <v>59</v>
      </c>
      <c r="I82" s="3" t="s">
        <v>452</v>
      </c>
      <c r="J82" s="3" t="s">
        <v>59</v>
      </c>
      <c r="K82" s="3" t="s">
        <v>59</v>
      </c>
      <c r="L82" s="3" t="s">
        <v>59</v>
      </c>
      <c r="M82" s="3" t="s">
        <v>59</v>
      </c>
      <c r="N82" s="3" t="s">
        <v>59</v>
      </c>
      <c r="O82" s="3" t="s">
        <v>59</v>
      </c>
      <c r="P82" s="3" t="s">
        <v>59</v>
      </c>
      <c r="Q82" s="3" t="s">
        <v>59</v>
      </c>
      <c r="R82" s="3" t="s">
        <v>87</v>
      </c>
      <c r="S82" s="3" t="s">
        <v>440</v>
      </c>
      <c r="T82" s="3" t="s">
        <v>440</v>
      </c>
      <c r="U82" s="3" t="s">
        <v>88</v>
      </c>
    </row>
    <row r="83" spans="1:21" ht="45" customHeight="1" x14ac:dyDescent="0.25">
      <c r="A83" s="3" t="s">
        <v>453</v>
      </c>
      <c r="B83" s="3" t="s">
        <v>56</v>
      </c>
      <c r="C83" s="3" t="s">
        <v>438</v>
      </c>
      <c r="D83" s="3" t="s">
        <v>127</v>
      </c>
      <c r="E83" s="3" t="s">
        <v>115</v>
      </c>
      <c r="F83" s="3" t="s">
        <v>98</v>
      </c>
      <c r="G83" s="3" t="s">
        <v>454</v>
      </c>
      <c r="H83" s="3" t="s">
        <v>99</v>
      </c>
      <c r="I83" s="3" t="s">
        <v>455</v>
      </c>
      <c r="J83" s="3" t="s">
        <v>226</v>
      </c>
      <c r="K83" s="3" t="s">
        <v>102</v>
      </c>
      <c r="L83" s="3" t="s">
        <v>132</v>
      </c>
      <c r="M83" s="3" t="s">
        <v>454</v>
      </c>
      <c r="N83" s="3" t="s">
        <v>456</v>
      </c>
      <c r="O83" s="3" t="s">
        <v>59</v>
      </c>
      <c r="P83" s="3" t="s">
        <v>457</v>
      </c>
      <c r="Q83" s="3" t="s">
        <v>59</v>
      </c>
      <c r="R83" s="3" t="s">
        <v>99</v>
      </c>
      <c r="S83" s="3" t="s">
        <v>440</v>
      </c>
      <c r="T83" s="3" t="s">
        <v>440</v>
      </c>
      <c r="U83" s="3" t="s">
        <v>458</v>
      </c>
    </row>
    <row r="84" spans="1:21" ht="45" customHeight="1" x14ac:dyDescent="0.25">
      <c r="A84" s="3" t="s">
        <v>459</v>
      </c>
      <c r="B84" s="3" t="s">
        <v>56</v>
      </c>
      <c r="C84" s="3" t="s">
        <v>438</v>
      </c>
      <c r="D84" s="3" t="s">
        <v>127</v>
      </c>
      <c r="E84" s="3" t="s">
        <v>115</v>
      </c>
      <c r="F84" s="3" t="s">
        <v>98</v>
      </c>
      <c r="G84" s="3" t="s">
        <v>460</v>
      </c>
      <c r="H84" s="3" t="s">
        <v>99</v>
      </c>
      <c r="I84" s="3" t="s">
        <v>461</v>
      </c>
      <c r="J84" s="3" t="s">
        <v>462</v>
      </c>
      <c r="K84" s="3" t="s">
        <v>59</v>
      </c>
      <c r="L84" s="3" t="s">
        <v>463</v>
      </c>
      <c r="M84" s="3" t="s">
        <v>460</v>
      </c>
      <c r="N84" s="3" t="s">
        <v>260</v>
      </c>
      <c r="O84" s="3" t="s">
        <v>59</v>
      </c>
      <c r="P84" s="3" t="s">
        <v>464</v>
      </c>
      <c r="Q84" s="3" t="s">
        <v>59</v>
      </c>
      <c r="R84" s="3" t="s">
        <v>99</v>
      </c>
      <c r="S84" s="3" t="s">
        <v>440</v>
      </c>
      <c r="T84" s="3" t="s">
        <v>440</v>
      </c>
      <c r="U84" s="3" t="s">
        <v>458</v>
      </c>
    </row>
    <row r="85" spans="1:21" ht="45" customHeight="1" x14ac:dyDescent="0.25">
      <c r="A85" s="3" t="s">
        <v>465</v>
      </c>
      <c r="B85" s="3" t="s">
        <v>56</v>
      </c>
      <c r="C85" s="3" t="s">
        <v>438</v>
      </c>
      <c r="D85" s="3" t="s">
        <v>127</v>
      </c>
      <c r="E85" s="3" t="s">
        <v>115</v>
      </c>
      <c r="F85" s="3" t="s">
        <v>98</v>
      </c>
      <c r="G85" s="3" t="s">
        <v>199</v>
      </c>
      <c r="H85" s="3" t="s">
        <v>99</v>
      </c>
      <c r="I85" s="3" t="s">
        <v>466</v>
      </c>
      <c r="J85" s="3" t="s">
        <v>219</v>
      </c>
      <c r="K85" s="3" t="s">
        <v>102</v>
      </c>
      <c r="L85" s="3" t="s">
        <v>467</v>
      </c>
      <c r="M85" s="3" t="s">
        <v>199</v>
      </c>
      <c r="N85" s="3" t="s">
        <v>468</v>
      </c>
      <c r="O85" s="3" t="s">
        <v>59</v>
      </c>
      <c r="P85" s="3" t="s">
        <v>288</v>
      </c>
      <c r="Q85" s="3" t="s">
        <v>59</v>
      </c>
      <c r="R85" s="3" t="s">
        <v>99</v>
      </c>
      <c r="S85" s="3" t="s">
        <v>440</v>
      </c>
      <c r="T85" s="3" t="s">
        <v>440</v>
      </c>
      <c r="U85" s="3" t="s">
        <v>223</v>
      </c>
    </row>
    <row r="86" spans="1:21" ht="45" customHeight="1" x14ac:dyDescent="0.25">
      <c r="A86" s="3" t="s">
        <v>469</v>
      </c>
      <c r="B86" s="3" t="s">
        <v>56</v>
      </c>
      <c r="C86" s="3" t="s">
        <v>438</v>
      </c>
      <c r="D86" s="3" t="s">
        <v>127</v>
      </c>
      <c r="E86" s="3" t="s">
        <v>115</v>
      </c>
      <c r="F86" s="3" t="s">
        <v>98</v>
      </c>
      <c r="G86" s="3" t="s">
        <v>199</v>
      </c>
      <c r="H86" s="3" t="s">
        <v>99</v>
      </c>
      <c r="I86" s="3" t="s">
        <v>470</v>
      </c>
      <c r="J86" s="3" t="s">
        <v>219</v>
      </c>
      <c r="K86" s="3" t="s">
        <v>102</v>
      </c>
      <c r="L86" s="3" t="s">
        <v>471</v>
      </c>
      <c r="M86" s="3" t="s">
        <v>199</v>
      </c>
      <c r="N86" s="3" t="s">
        <v>468</v>
      </c>
      <c r="O86" s="3" t="s">
        <v>59</v>
      </c>
      <c r="P86" s="3" t="s">
        <v>472</v>
      </c>
      <c r="Q86" s="3" t="s">
        <v>59</v>
      </c>
      <c r="R86" s="3" t="s">
        <v>99</v>
      </c>
      <c r="S86" s="3" t="s">
        <v>440</v>
      </c>
      <c r="T86" s="3" t="s">
        <v>440</v>
      </c>
      <c r="U86" s="3" t="s">
        <v>223</v>
      </c>
    </row>
    <row r="87" spans="1:21" ht="45" customHeight="1" x14ac:dyDescent="0.25">
      <c r="A87" s="3" t="s">
        <v>473</v>
      </c>
      <c r="B87" s="3" t="s">
        <v>56</v>
      </c>
      <c r="C87" s="3" t="s">
        <v>438</v>
      </c>
      <c r="D87" s="3" t="s">
        <v>127</v>
      </c>
      <c r="E87" s="3" t="s">
        <v>115</v>
      </c>
      <c r="F87" s="3" t="s">
        <v>242</v>
      </c>
      <c r="G87" s="3" t="s">
        <v>474</v>
      </c>
      <c r="H87" s="3" t="s">
        <v>99</v>
      </c>
      <c r="I87" s="3" t="s">
        <v>475</v>
      </c>
      <c r="J87" s="3" t="s">
        <v>476</v>
      </c>
      <c r="K87" s="3" t="s">
        <v>102</v>
      </c>
      <c r="L87" s="3" t="s">
        <v>477</v>
      </c>
      <c r="M87" s="3" t="s">
        <v>474</v>
      </c>
      <c r="N87" s="3" t="s">
        <v>478</v>
      </c>
      <c r="O87" s="3" t="s">
        <v>59</v>
      </c>
      <c r="P87" s="3" t="s">
        <v>479</v>
      </c>
      <c r="Q87" s="3" t="s">
        <v>59</v>
      </c>
      <c r="R87" s="3" t="s">
        <v>99</v>
      </c>
      <c r="S87" s="3" t="s">
        <v>440</v>
      </c>
      <c r="T87" s="3" t="s">
        <v>440</v>
      </c>
      <c r="U87" s="3" t="s">
        <v>223</v>
      </c>
    </row>
    <row r="88" spans="1:21" ht="45" customHeight="1" x14ac:dyDescent="0.25">
      <c r="A88" s="3" t="s">
        <v>480</v>
      </c>
      <c r="B88" s="3" t="s">
        <v>56</v>
      </c>
      <c r="C88" s="3" t="s">
        <v>438</v>
      </c>
      <c r="D88" s="3" t="s">
        <v>127</v>
      </c>
      <c r="E88" s="3" t="s">
        <v>115</v>
      </c>
      <c r="F88" s="3" t="s">
        <v>98</v>
      </c>
      <c r="G88" s="3" t="s">
        <v>481</v>
      </c>
      <c r="H88" s="3" t="s">
        <v>99</v>
      </c>
      <c r="I88" s="3" t="s">
        <v>482</v>
      </c>
      <c r="J88" s="3" t="s">
        <v>483</v>
      </c>
      <c r="K88" s="3" t="s">
        <v>102</v>
      </c>
      <c r="L88" s="3" t="s">
        <v>484</v>
      </c>
      <c r="M88" s="3" t="s">
        <v>481</v>
      </c>
      <c r="N88" s="3" t="s">
        <v>485</v>
      </c>
      <c r="O88" s="3" t="s">
        <v>59</v>
      </c>
      <c r="P88" s="3" t="s">
        <v>486</v>
      </c>
      <c r="Q88" s="3" t="s">
        <v>59</v>
      </c>
      <c r="R88" s="3" t="s">
        <v>99</v>
      </c>
      <c r="S88" s="3" t="s">
        <v>440</v>
      </c>
      <c r="T88" s="3" t="s">
        <v>440</v>
      </c>
      <c r="U88" s="3" t="s">
        <v>223</v>
      </c>
    </row>
    <row r="89" spans="1:21" ht="45" customHeight="1" x14ac:dyDescent="0.25">
      <c r="A89" s="3" t="s">
        <v>487</v>
      </c>
      <c r="B89" s="3" t="s">
        <v>56</v>
      </c>
      <c r="C89" s="3" t="s">
        <v>438</v>
      </c>
      <c r="D89" s="3" t="s">
        <v>127</v>
      </c>
      <c r="E89" s="3" t="s">
        <v>115</v>
      </c>
      <c r="F89" s="3" t="s">
        <v>98</v>
      </c>
      <c r="G89" s="3" t="s">
        <v>488</v>
      </c>
      <c r="H89" s="3" t="s">
        <v>99</v>
      </c>
      <c r="I89" s="3" t="s">
        <v>489</v>
      </c>
      <c r="J89" s="3" t="s">
        <v>490</v>
      </c>
      <c r="K89" s="3" t="s">
        <v>102</v>
      </c>
      <c r="L89" s="3" t="s">
        <v>491</v>
      </c>
      <c r="M89" s="3" t="s">
        <v>488</v>
      </c>
      <c r="N89" s="3" t="s">
        <v>492</v>
      </c>
      <c r="O89" s="3" t="s">
        <v>59</v>
      </c>
      <c r="P89" s="3" t="s">
        <v>493</v>
      </c>
      <c r="Q89" s="3" t="s">
        <v>59</v>
      </c>
      <c r="R89" s="3" t="s">
        <v>99</v>
      </c>
      <c r="S89" s="3" t="s">
        <v>440</v>
      </c>
      <c r="T89" s="3" t="s">
        <v>440</v>
      </c>
      <c r="U89" s="3" t="s">
        <v>223</v>
      </c>
    </row>
    <row r="90" spans="1:21" ht="45" customHeight="1" x14ac:dyDescent="0.25">
      <c r="A90" s="3" t="s">
        <v>494</v>
      </c>
      <c r="B90" s="3" t="s">
        <v>56</v>
      </c>
      <c r="C90" s="3" t="s">
        <v>438</v>
      </c>
      <c r="D90" s="3" t="s">
        <v>127</v>
      </c>
      <c r="E90" s="3" t="s">
        <v>115</v>
      </c>
      <c r="F90" s="3" t="s">
        <v>98</v>
      </c>
      <c r="G90" s="3" t="s">
        <v>488</v>
      </c>
      <c r="H90" s="3" t="s">
        <v>99</v>
      </c>
      <c r="I90" s="3" t="s">
        <v>495</v>
      </c>
      <c r="J90" s="3" t="s">
        <v>496</v>
      </c>
      <c r="K90" s="3" t="s">
        <v>102</v>
      </c>
      <c r="L90" s="3" t="s">
        <v>497</v>
      </c>
      <c r="M90" s="3" t="s">
        <v>488</v>
      </c>
      <c r="N90" s="3" t="s">
        <v>492</v>
      </c>
      <c r="O90" s="3" t="s">
        <v>59</v>
      </c>
      <c r="P90" s="3" t="s">
        <v>498</v>
      </c>
      <c r="Q90" s="3" t="s">
        <v>59</v>
      </c>
      <c r="R90" s="3" t="s">
        <v>99</v>
      </c>
      <c r="S90" s="3" t="s">
        <v>440</v>
      </c>
      <c r="T90" s="3" t="s">
        <v>440</v>
      </c>
      <c r="U90" s="3" t="s">
        <v>223</v>
      </c>
    </row>
    <row r="91" spans="1:21" ht="45" customHeight="1" x14ac:dyDescent="0.25">
      <c r="A91" s="3" t="s">
        <v>499</v>
      </c>
      <c r="B91" s="3" t="s">
        <v>56</v>
      </c>
      <c r="C91" s="3" t="s">
        <v>438</v>
      </c>
      <c r="D91" s="3" t="s">
        <v>127</v>
      </c>
      <c r="E91" s="3" t="s">
        <v>115</v>
      </c>
      <c r="F91" s="3" t="s">
        <v>98</v>
      </c>
      <c r="G91" s="3" t="s">
        <v>488</v>
      </c>
      <c r="H91" s="3" t="s">
        <v>99</v>
      </c>
      <c r="I91" s="3" t="s">
        <v>500</v>
      </c>
      <c r="J91" s="3" t="s">
        <v>501</v>
      </c>
      <c r="K91" s="3" t="s">
        <v>102</v>
      </c>
      <c r="L91" s="3" t="s">
        <v>325</v>
      </c>
      <c r="M91" s="3" t="s">
        <v>488</v>
      </c>
      <c r="N91" s="3" t="s">
        <v>492</v>
      </c>
      <c r="O91" s="3" t="s">
        <v>59</v>
      </c>
      <c r="P91" s="3" t="s">
        <v>502</v>
      </c>
      <c r="Q91" s="3" t="s">
        <v>59</v>
      </c>
      <c r="R91" s="3" t="s">
        <v>99</v>
      </c>
      <c r="S91" s="3" t="s">
        <v>440</v>
      </c>
      <c r="T91" s="3" t="s">
        <v>440</v>
      </c>
      <c r="U91" s="3" t="s">
        <v>223</v>
      </c>
    </row>
    <row r="92" spans="1:21" ht="45" customHeight="1" x14ac:dyDescent="0.25">
      <c r="A92" s="3" t="s">
        <v>503</v>
      </c>
      <c r="B92" s="3" t="s">
        <v>56</v>
      </c>
      <c r="C92" s="3" t="s">
        <v>438</v>
      </c>
      <c r="D92" s="3" t="s">
        <v>127</v>
      </c>
      <c r="E92" s="3" t="s">
        <v>321</v>
      </c>
      <c r="F92" s="3" t="s">
        <v>322</v>
      </c>
      <c r="G92" s="3" t="s">
        <v>504</v>
      </c>
      <c r="H92" s="3" t="s">
        <v>99</v>
      </c>
      <c r="I92" s="3" t="s">
        <v>505</v>
      </c>
      <c r="J92" s="3" t="s">
        <v>506</v>
      </c>
      <c r="K92" s="3" t="s">
        <v>102</v>
      </c>
      <c r="L92" s="3" t="s">
        <v>507</v>
      </c>
      <c r="M92" s="3" t="s">
        <v>504</v>
      </c>
      <c r="N92" s="3" t="s">
        <v>468</v>
      </c>
      <c r="O92" s="3" t="s">
        <v>59</v>
      </c>
      <c r="P92" s="3" t="s">
        <v>508</v>
      </c>
      <c r="Q92" s="3" t="s">
        <v>59</v>
      </c>
      <c r="R92" s="3" t="s">
        <v>99</v>
      </c>
      <c r="S92" s="3" t="s">
        <v>440</v>
      </c>
      <c r="T92" s="3" t="s">
        <v>440</v>
      </c>
      <c r="U92" s="3" t="s">
        <v>223</v>
      </c>
    </row>
    <row r="93" spans="1:21" ht="45" customHeight="1" x14ac:dyDescent="0.25">
      <c r="A93" s="3" t="s">
        <v>509</v>
      </c>
      <c r="B93" s="3" t="s">
        <v>56</v>
      </c>
      <c r="C93" s="3" t="s">
        <v>438</v>
      </c>
      <c r="D93" s="3" t="s">
        <v>127</v>
      </c>
      <c r="E93" s="3" t="s">
        <v>115</v>
      </c>
      <c r="F93" s="3" t="s">
        <v>242</v>
      </c>
      <c r="G93" s="3" t="s">
        <v>510</v>
      </c>
      <c r="H93" s="3" t="s">
        <v>99</v>
      </c>
      <c r="I93" s="3" t="s">
        <v>511</v>
      </c>
      <c r="J93" s="3" t="s">
        <v>512</v>
      </c>
      <c r="K93" s="3" t="s">
        <v>102</v>
      </c>
      <c r="L93" s="3" t="s">
        <v>309</v>
      </c>
      <c r="M93" s="3" t="s">
        <v>510</v>
      </c>
      <c r="N93" s="3" t="s">
        <v>513</v>
      </c>
      <c r="O93" s="3" t="s">
        <v>59</v>
      </c>
      <c r="P93" s="3" t="s">
        <v>514</v>
      </c>
      <c r="Q93" s="3" t="s">
        <v>59</v>
      </c>
      <c r="R93" s="3" t="s">
        <v>99</v>
      </c>
      <c r="S93" s="3" t="s">
        <v>440</v>
      </c>
      <c r="T93" s="3" t="s">
        <v>440</v>
      </c>
      <c r="U93" s="3" t="s">
        <v>223</v>
      </c>
    </row>
    <row r="94" spans="1:21" ht="45" customHeight="1" x14ac:dyDescent="0.25">
      <c r="A94" s="3" t="s">
        <v>515</v>
      </c>
      <c r="B94" s="3" t="s">
        <v>56</v>
      </c>
      <c r="C94" s="3" t="s">
        <v>438</v>
      </c>
      <c r="D94" s="3" t="s">
        <v>127</v>
      </c>
      <c r="E94" s="3" t="s">
        <v>115</v>
      </c>
      <c r="F94" s="3" t="s">
        <v>242</v>
      </c>
      <c r="G94" s="3" t="s">
        <v>510</v>
      </c>
      <c r="H94" s="3" t="s">
        <v>99</v>
      </c>
      <c r="I94" s="3" t="s">
        <v>516</v>
      </c>
      <c r="J94" s="3" t="s">
        <v>517</v>
      </c>
      <c r="K94" s="3" t="s">
        <v>102</v>
      </c>
      <c r="L94" s="3" t="s">
        <v>518</v>
      </c>
      <c r="M94" s="3" t="s">
        <v>510</v>
      </c>
      <c r="N94" s="3" t="s">
        <v>519</v>
      </c>
      <c r="O94" s="3" t="s">
        <v>59</v>
      </c>
      <c r="P94" s="3" t="s">
        <v>520</v>
      </c>
      <c r="Q94" s="3" t="s">
        <v>59</v>
      </c>
      <c r="R94" s="3" t="s">
        <v>99</v>
      </c>
      <c r="S94" s="3" t="s">
        <v>440</v>
      </c>
      <c r="T94" s="3" t="s">
        <v>440</v>
      </c>
      <c r="U94" s="3" t="s">
        <v>223</v>
      </c>
    </row>
    <row r="95" spans="1:21" ht="45" customHeight="1" x14ac:dyDescent="0.25">
      <c r="A95" s="3" t="s">
        <v>521</v>
      </c>
      <c r="B95" s="3" t="s">
        <v>56</v>
      </c>
      <c r="C95" s="3" t="s">
        <v>438</v>
      </c>
      <c r="D95" s="3" t="s">
        <v>127</v>
      </c>
      <c r="E95" s="3" t="s">
        <v>115</v>
      </c>
      <c r="F95" s="3" t="s">
        <v>98</v>
      </c>
      <c r="G95" s="3" t="s">
        <v>522</v>
      </c>
      <c r="H95" s="3" t="s">
        <v>99</v>
      </c>
      <c r="I95" s="3" t="s">
        <v>523</v>
      </c>
      <c r="J95" s="3" t="s">
        <v>524</v>
      </c>
      <c r="K95" s="3" t="s">
        <v>102</v>
      </c>
      <c r="L95" s="3" t="s">
        <v>525</v>
      </c>
      <c r="M95" s="3" t="s">
        <v>522</v>
      </c>
      <c r="N95" s="3" t="s">
        <v>522</v>
      </c>
      <c r="O95" s="3" t="s">
        <v>59</v>
      </c>
      <c r="P95" s="3" t="s">
        <v>526</v>
      </c>
      <c r="Q95" s="3" t="s">
        <v>59</v>
      </c>
      <c r="R95" s="3" t="s">
        <v>99</v>
      </c>
      <c r="S95" s="3" t="s">
        <v>440</v>
      </c>
      <c r="T95" s="3" t="s">
        <v>440</v>
      </c>
      <c r="U95" s="3" t="s">
        <v>223</v>
      </c>
    </row>
    <row r="96" spans="1:21" ht="45" customHeight="1" x14ac:dyDescent="0.25">
      <c r="A96" s="3" t="s">
        <v>527</v>
      </c>
      <c r="B96" s="3" t="s">
        <v>56</v>
      </c>
      <c r="C96" s="3" t="s">
        <v>438</v>
      </c>
      <c r="D96" s="3" t="s">
        <v>127</v>
      </c>
      <c r="E96" s="3" t="s">
        <v>115</v>
      </c>
      <c r="F96" s="3" t="s">
        <v>98</v>
      </c>
      <c r="G96" s="3" t="s">
        <v>522</v>
      </c>
      <c r="H96" s="3" t="s">
        <v>99</v>
      </c>
      <c r="I96" s="3" t="s">
        <v>528</v>
      </c>
      <c r="J96" s="3" t="s">
        <v>529</v>
      </c>
      <c r="K96" s="3" t="s">
        <v>102</v>
      </c>
      <c r="L96" s="3" t="s">
        <v>330</v>
      </c>
      <c r="M96" s="3" t="s">
        <v>522</v>
      </c>
      <c r="N96" s="3" t="s">
        <v>522</v>
      </c>
      <c r="O96" s="3" t="s">
        <v>59</v>
      </c>
      <c r="P96" s="3" t="s">
        <v>530</v>
      </c>
      <c r="Q96" s="3" t="s">
        <v>59</v>
      </c>
      <c r="R96" s="3" t="s">
        <v>99</v>
      </c>
      <c r="S96" s="3" t="s">
        <v>440</v>
      </c>
      <c r="T96" s="3" t="s">
        <v>440</v>
      </c>
      <c r="U96" s="3" t="s">
        <v>223</v>
      </c>
    </row>
    <row r="97" spans="1:21" ht="45" customHeight="1" x14ac:dyDescent="0.25">
      <c r="A97" s="3" t="s">
        <v>531</v>
      </c>
      <c r="B97" s="3" t="s">
        <v>56</v>
      </c>
      <c r="C97" s="3" t="s">
        <v>438</v>
      </c>
      <c r="D97" s="3" t="s">
        <v>127</v>
      </c>
      <c r="E97" s="3" t="s">
        <v>115</v>
      </c>
      <c r="F97" s="3" t="s">
        <v>98</v>
      </c>
      <c r="G97" s="3" t="s">
        <v>522</v>
      </c>
      <c r="H97" s="3" t="s">
        <v>99</v>
      </c>
      <c r="I97" s="3" t="s">
        <v>532</v>
      </c>
      <c r="J97" s="3" t="s">
        <v>533</v>
      </c>
      <c r="K97" s="3" t="s">
        <v>102</v>
      </c>
      <c r="L97" s="3" t="s">
        <v>534</v>
      </c>
      <c r="M97" s="3" t="s">
        <v>522</v>
      </c>
      <c r="N97" s="3" t="s">
        <v>522</v>
      </c>
      <c r="O97" s="3" t="s">
        <v>59</v>
      </c>
      <c r="P97" s="3" t="s">
        <v>535</v>
      </c>
      <c r="Q97" s="3" t="s">
        <v>59</v>
      </c>
      <c r="R97" s="3" t="s">
        <v>99</v>
      </c>
      <c r="S97" s="3" t="s">
        <v>440</v>
      </c>
      <c r="T97" s="3" t="s">
        <v>440</v>
      </c>
      <c r="U97" s="3" t="s">
        <v>223</v>
      </c>
    </row>
    <row r="98" spans="1:21" ht="45" customHeight="1" x14ac:dyDescent="0.25">
      <c r="A98" s="3" t="s">
        <v>536</v>
      </c>
      <c r="B98" s="3" t="s">
        <v>56</v>
      </c>
      <c r="C98" s="3" t="s">
        <v>438</v>
      </c>
      <c r="D98" s="3" t="s">
        <v>127</v>
      </c>
      <c r="E98" s="3" t="s">
        <v>115</v>
      </c>
      <c r="F98" s="3" t="s">
        <v>98</v>
      </c>
      <c r="G98" s="3" t="s">
        <v>260</v>
      </c>
      <c r="H98" s="3" t="s">
        <v>99</v>
      </c>
      <c r="I98" s="3" t="s">
        <v>537</v>
      </c>
      <c r="J98" s="3" t="s">
        <v>538</v>
      </c>
      <c r="K98" s="3" t="s">
        <v>102</v>
      </c>
      <c r="L98" s="3" t="s">
        <v>539</v>
      </c>
      <c r="M98" s="3" t="s">
        <v>260</v>
      </c>
      <c r="N98" s="3" t="s">
        <v>260</v>
      </c>
      <c r="O98" s="3" t="s">
        <v>59</v>
      </c>
      <c r="P98" s="3" t="s">
        <v>540</v>
      </c>
      <c r="Q98" s="3" t="s">
        <v>59</v>
      </c>
      <c r="R98" s="3" t="s">
        <v>99</v>
      </c>
      <c r="S98" s="3" t="s">
        <v>440</v>
      </c>
      <c r="T98" s="3" t="s">
        <v>440</v>
      </c>
      <c r="U98" s="3" t="s">
        <v>223</v>
      </c>
    </row>
    <row r="99" spans="1:21" ht="45" customHeight="1" x14ac:dyDescent="0.25">
      <c r="A99" s="3" t="s">
        <v>541</v>
      </c>
      <c r="B99" s="3" t="s">
        <v>56</v>
      </c>
      <c r="C99" s="3" t="s">
        <v>438</v>
      </c>
      <c r="D99" s="3" t="s">
        <v>127</v>
      </c>
      <c r="E99" s="3" t="s">
        <v>115</v>
      </c>
      <c r="F99" s="3" t="s">
        <v>98</v>
      </c>
      <c r="G99" s="3" t="s">
        <v>260</v>
      </c>
      <c r="H99" s="3" t="s">
        <v>99</v>
      </c>
      <c r="I99" s="3" t="s">
        <v>542</v>
      </c>
      <c r="J99" s="3" t="s">
        <v>543</v>
      </c>
      <c r="K99" s="3" t="s">
        <v>102</v>
      </c>
      <c r="L99" s="3" t="s">
        <v>544</v>
      </c>
      <c r="M99" s="3" t="s">
        <v>260</v>
      </c>
      <c r="N99" s="3" t="s">
        <v>260</v>
      </c>
      <c r="O99" s="3" t="s">
        <v>59</v>
      </c>
      <c r="P99" s="3" t="s">
        <v>545</v>
      </c>
      <c r="Q99" s="3" t="s">
        <v>59</v>
      </c>
      <c r="R99" s="3" t="s">
        <v>99</v>
      </c>
      <c r="S99" s="3" t="s">
        <v>440</v>
      </c>
      <c r="T99" s="3" t="s">
        <v>440</v>
      </c>
      <c r="U99" s="3" t="s">
        <v>223</v>
      </c>
    </row>
    <row r="100" spans="1:21" ht="45" customHeight="1" x14ac:dyDescent="0.25">
      <c r="A100" s="3" t="s">
        <v>546</v>
      </c>
      <c r="B100" s="3" t="s">
        <v>56</v>
      </c>
      <c r="C100" s="3" t="s">
        <v>438</v>
      </c>
      <c r="D100" s="3" t="s">
        <v>127</v>
      </c>
      <c r="E100" s="3" t="s">
        <v>115</v>
      </c>
      <c r="F100" s="3" t="s">
        <v>98</v>
      </c>
      <c r="G100" s="3" t="s">
        <v>547</v>
      </c>
      <c r="H100" s="3" t="s">
        <v>99</v>
      </c>
      <c r="I100" s="3" t="s">
        <v>548</v>
      </c>
      <c r="J100" s="3" t="s">
        <v>549</v>
      </c>
      <c r="K100" s="3" t="s">
        <v>102</v>
      </c>
      <c r="L100" s="3" t="s">
        <v>550</v>
      </c>
      <c r="M100" s="3" t="s">
        <v>547</v>
      </c>
      <c r="N100" s="3" t="s">
        <v>551</v>
      </c>
      <c r="O100" s="3" t="s">
        <v>59</v>
      </c>
      <c r="P100" s="3" t="s">
        <v>552</v>
      </c>
      <c r="Q100" s="3" t="s">
        <v>59</v>
      </c>
      <c r="R100" s="3" t="s">
        <v>99</v>
      </c>
      <c r="S100" s="3" t="s">
        <v>440</v>
      </c>
      <c r="T100" s="3" t="s">
        <v>440</v>
      </c>
      <c r="U100" s="3" t="s">
        <v>223</v>
      </c>
    </row>
    <row r="101" spans="1:21" ht="45" customHeight="1" x14ac:dyDescent="0.25">
      <c r="A101" s="3" t="s">
        <v>553</v>
      </c>
      <c r="B101" s="3" t="s">
        <v>56</v>
      </c>
      <c r="C101" s="3" t="s">
        <v>438</v>
      </c>
      <c r="D101" s="3" t="s">
        <v>127</v>
      </c>
      <c r="E101" s="3" t="s">
        <v>115</v>
      </c>
      <c r="F101" s="3" t="s">
        <v>242</v>
      </c>
      <c r="G101" s="3" t="s">
        <v>519</v>
      </c>
      <c r="H101" s="3" t="s">
        <v>99</v>
      </c>
      <c r="I101" s="3" t="s">
        <v>554</v>
      </c>
      <c r="J101" s="3" t="s">
        <v>555</v>
      </c>
      <c r="K101" s="3" t="s">
        <v>102</v>
      </c>
      <c r="L101" s="3" t="s">
        <v>556</v>
      </c>
      <c r="M101" s="3" t="s">
        <v>519</v>
      </c>
      <c r="N101" s="3" t="s">
        <v>557</v>
      </c>
      <c r="O101" s="3" t="s">
        <v>59</v>
      </c>
      <c r="P101" s="3" t="s">
        <v>558</v>
      </c>
      <c r="Q101" s="3" t="s">
        <v>59</v>
      </c>
      <c r="R101" s="3" t="s">
        <v>99</v>
      </c>
      <c r="S101" s="3" t="s">
        <v>440</v>
      </c>
      <c r="T101" s="3" t="s">
        <v>440</v>
      </c>
      <c r="U101" s="3" t="s">
        <v>223</v>
      </c>
    </row>
    <row r="102" spans="1:21" ht="45" customHeight="1" x14ac:dyDescent="0.25">
      <c r="A102" s="3" t="s">
        <v>559</v>
      </c>
      <c r="B102" s="3" t="s">
        <v>56</v>
      </c>
      <c r="C102" s="3" t="s">
        <v>438</v>
      </c>
      <c r="D102" s="3" t="s">
        <v>127</v>
      </c>
      <c r="E102" s="3" t="s">
        <v>115</v>
      </c>
      <c r="F102" s="3" t="s">
        <v>242</v>
      </c>
      <c r="G102" s="3" t="s">
        <v>519</v>
      </c>
      <c r="H102" s="3" t="s">
        <v>99</v>
      </c>
      <c r="I102" s="3" t="s">
        <v>560</v>
      </c>
      <c r="J102" s="3" t="s">
        <v>561</v>
      </c>
      <c r="K102" s="3" t="s">
        <v>102</v>
      </c>
      <c r="L102" s="3" t="s">
        <v>562</v>
      </c>
      <c r="M102" s="3" t="s">
        <v>519</v>
      </c>
      <c r="N102" s="3" t="s">
        <v>563</v>
      </c>
      <c r="O102" s="3" t="s">
        <v>59</v>
      </c>
      <c r="P102" s="3" t="s">
        <v>564</v>
      </c>
      <c r="Q102" s="3" t="s">
        <v>59</v>
      </c>
      <c r="R102" s="3" t="s">
        <v>99</v>
      </c>
      <c r="S102" s="3" t="s">
        <v>440</v>
      </c>
      <c r="T102" s="3" t="s">
        <v>440</v>
      </c>
      <c r="U102" s="3" t="s">
        <v>223</v>
      </c>
    </row>
    <row r="103" spans="1:21" ht="45" customHeight="1" x14ac:dyDescent="0.25">
      <c r="A103" s="3" t="s">
        <v>565</v>
      </c>
      <c r="B103" s="3" t="s">
        <v>56</v>
      </c>
      <c r="C103" s="3" t="s">
        <v>438</v>
      </c>
      <c r="D103" s="3" t="s">
        <v>127</v>
      </c>
      <c r="E103" s="3" t="s">
        <v>115</v>
      </c>
      <c r="F103" s="3" t="s">
        <v>242</v>
      </c>
      <c r="G103" s="3" t="s">
        <v>287</v>
      </c>
      <c r="H103" s="3" t="s">
        <v>99</v>
      </c>
      <c r="I103" s="3" t="s">
        <v>566</v>
      </c>
      <c r="J103" s="3" t="s">
        <v>567</v>
      </c>
      <c r="K103" s="3" t="s">
        <v>102</v>
      </c>
      <c r="L103" s="3" t="s">
        <v>562</v>
      </c>
      <c r="M103" s="3" t="s">
        <v>287</v>
      </c>
      <c r="N103" s="3" t="s">
        <v>275</v>
      </c>
      <c r="O103" s="3" t="s">
        <v>59</v>
      </c>
      <c r="P103" s="3" t="s">
        <v>568</v>
      </c>
      <c r="Q103" s="3" t="s">
        <v>59</v>
      </c>
      <c r="R103" s="3" t="s">
        <v>99</v>
      </c>
      <c r="S103" s="3" t="s">
        <v>440</v>
      </c>
      <c r="T103" s="3" t="s">
        <v>440</v>
      </c>
      <c r="U103" s="3" t="s">
        <v>223</v>
      </c>
    </row>
    <row r="104" spans="1:21" ht="45" customHeight="1" x14ac:dyDescent="0.25">
      <c r="A104" s="3" t="s">
        <v>569</v>
      </c>
      <c r="B104" s="3" t="s">
        <v>56</v>
      </c>
      <c r="C104" s="3" t="s">
        <v>438</v>
      </c>
      <c r="D104" s="3" t="s">
        <v>127</v>
      </c>
      <c r="E104" s="3" t="s">
        <v>115</v>
      </c>
      <c r="F104" s="3" t="s">
        <v>98</v>
      </c>
      <c r="G104" s="3" t="s">
        <v>570</v>
      </c>
      <c r="H104" s="3" t="s">
        <v>99</v>
      </c>
      <c r="I104" s="3" t="s">
        <v>571</v>
      </c>
      <c r="J104" s="3" t="s">
        <v>572</v>
      </c>
      <c r="K104" s="3" t="s">
        <v>102</v>
      </c>
      <c r="L104" s="3" t="s">
        <v>573</v>
      </c>
      <c r="M104" s="3" t="s">
        <v>570</v>
      </c>
      <c r="N104" s="3" t="s">
        <v>456</v>
      </c>
      <c r="O104" s="3" t="s">
        <v>59</v>
      </c>
      <c r="P104" s="3" t="s">
        <v>574</v>
      </c>
      <c r="Q104" s="3" t="s">
        <v>59</v>
      </c>
      <c r="R104" s="3" t="s">
        <v>99</v>
      </c>
      <c r="S104" s="3" t="s">
        <v>440</v>
      </c>
      <c r="T104" s="3" t="s">
        <v>440</v>
      </c>
      <c r="U104" s="3" t="s">
        <v>223</v>
      </c>
    </row>
    <row r="105" spans="1:21" ht="45" customHeight="1" x14ac:dyDescent="0.25">
      <c r="A105" s="3" t="s">
        <v>575</v>
      </c>
      <c r="B105" s="3" t="s">
        <v>56</v>
      </c>
      <c r="C105" s="3" t="s">
        <v>438</v>
      </c>
      <c r="D105" s="3" t="s">
        <v>127</v>
      </c>
      <c r="E105" s="3" t="s">
        <v>115</v>
      </c>
      <c r="F105" s="3" t="s">
        <v>98</v>
      </c>
      <c r="G105" s="3" t="s">
        <v>551</v>
      </c>
      <c r="H105" s="3" t="s">
        <v>99</v>
      </c>
      <c r="I105" s="3" t="s">
        <v>576</v>
      </c>
      <c r="J105" s="3" t="s">
        <v>577</v>
      </c>
      <c r="K105" s="3" t="s">
        <v>102</v>
      </c>
      <c r="L105" s="3" t="s">
        <v>335</v>
      </c>
      <c r="M105" s="3" t="s">
        <v>551</v>
      </c>
      <c r="N105" s="3" t="s">
        <v>468</v>
      </c>
      <c r="O105" s="3" t="s">
        <v>59</v>
      </c>
      <c r="P105" s="3" t="s">
        <v>578</v>
      </c>
      <c r="Q105" s="3" t="s">
        <v>59</v>
      </c>
      <c r="R105" s="3" t="s">
        <v>99</v>
      </c>
      <c r="S105" s="3" t="s">
        <v>440</v>
      </c>
      <c r="T105" s="3" t="s">
        <v>440</v>
      </c>
      <c r="U105" s="3" t="s">
        <v>223</v>
      </c>
    </row>
    <row r="106" spans="1:21" ht="45" customHeight="1" x14ac:dyDescent="0.25">
      <c r="A106" s="3" t="s">
        <v>579</v>
      </c>
      <c r="B106" s="3" t="s">
        <v>56</v>
      </c>
      <c r="C106" s="3" t="s">
        <v>438</v>
      </c>
      <c r="D106" s="3" t="s">
        <v>127</v>
      </c>
      <c r="E106" s="3" t="s">
        <v>115</v>
      </c>
      <c r="F106" s="3" t="s">
        <v>98</v>
      </c>
      <c r="G106" s="3" t="s">
        <v>551</v>
      </c>
      <c r="H106" s="3" t="s">
        <v>99</v>
      </c>
      <c r="I106" s="3" t="s">
        <v>580</v>
      </c>
      <c r="J106" s="3" t="s">
        <v>581</v>
      </c>
      <c r="K106" s="3" t="s">
        <v>102</v>
      </c>
      <c r="L106" s="3" t="s">
        <v>582</v>
      </c>
      <c r="M106" s="3" t="s">
        <v>551</v>
      </c>
      <c r="N106" s="3" t="s">
        <v>468</v>
      </c>
      <c r="O106" s="3" t="s">
        <v>59</v>
      </c>
      <c r="P106" s="3" t="s">
        <v>583</v>
      </c>
      <c r="Q106" s="3" t="s">
        <v>59</v>
      </c>
      <c r="R106" s="3" t="s">
        <v>99</v>
      </c>
      <c r="S106" s="3" t="s">
        <v>440</v>
      </c>
      <c r="T106" s="3" t="s">
        <v>440</v>
      </c>
      <c r="U106" s="3" t="s">
        <v>223</v>
      </c>
    </row>
    <row r="107" spans="1:21" ht="45" customHeight="1" x14ac:dyDescent="0.25">
      <c r="A107" s="3" t="s">
        <v>584</v>
      </c>
      <c r="B107" s="3" t="s">
        <v>56</v>
      </c>
      <c r="C107" s="3" t="s">
        <v>438</v>
      </c>
      <c r="D107" s="3" t="s">
        <v>127</v>
      </c>
      <c r="E107" s="3" t="s">
        <v>115</v>
      </c>
      <c r="F107" s="3" t="s">
        <v>98</v>
      </c>
      <c r="G107" s="3" t="s">
        <v>585</v>
      </c>
      <c r="H107" s="3" t="s">
        <v>99</v>
      </c>
      <c r="I107" s="3" t="s">
        <v>586</v>
      </c>
      <c r="J107" s="3" t="s">
        <v>587</v>
      </c>
      <c r="K107" s="3" t="s">
        <v>102</v>
      </c>
      <c r="L107" s="3" t="s">
        <v>588</v>
      </c>
      <c r="M107" s="3" t="s">
        <v>585</v>
      </c>
      <c r="N107" s="3" t="s">
        <v>468</v>
      </c>
      <c r="O107" s="3" t="s">
        <v>59</v>
      </c>
      <c r="P107" s="3" t="s">
        <v>589</v>
      </c>
      <c r="Q107" s="3" t="s">
        <v>59</v>
      </c>
      <c r="R107" s="3" t="s">
        <v>99</v>
      </c>
      <c r="S107" s="3" t="s">
        <v>440</v>
      </c>
      <c r="T107" s="3" t="s">
        <v>440</v>
      </c>
      <c r="U107" s="3" t="s">
        <v>223</v>
      </c>
    </row>
    <row r="108" spans="1:21" ht="45" customHeight="1" x14ac:dyDescent="0.25">
      <c r="A108" s="3" t="s">
        <v>590</v>
      </c>
      <c r="B108" s="3" t="s">
        <v>56</v>
      </c>
      <c r="C108" s="3" t="s">
        <v>438</v>
      </c>
      <c r="D108" s="3" t="s">
        <v>127</v>
      </c>
      <c r="E108" s="3" t="s">
        <v>115</v>
      </c>
      <c r="F108" s="3" t="s">
        <v>98</v>
      </c>
      <c r="G108" s="3" t="s">
        <v>585</v>
      </c>
      <c r="H108" s="3" t="s">
        <v>99</v>
      </c>
      <c r="I108" s="3" t="s">
        <v>591</v>
      </c>
      <c r="J108" s="3" t="s">
        <v>592</v>
      </c>
      <c r="K108" s="3" t="s">
        <v>102</v>
      </c>
      <c r="L108" s="3" t="s">
        <v>593</v>
      </c>
      <c r="M108" s="3" t="s">
        <v>585</v>
      </c>
      <c r="N108" s="3" t="s">
        <v>594</v>
      </c>
      <c r="O108" s="3" t="s">
        <v>59</v>
      </c>
      <c r="P108" s="3" t="s">
        <v>595</v>
      </c>
      <c r="Q108" s="3" t="s">
        <v>59</v>
      </c>
      <c r="R108" s="3" t="s">
        <v>99</v>
      </c>
      <c r="S108" s="3" t="s">
        <v>440</v>
      </c>
      <c r="T108" s="3" t="s">
        <v>440</v>
      </c>
      <c r="U108" s="3" t="s">
        <v>223</v>
      </c>
    </row>
    <row r="109" spans="1:21" ht="45" customHeight="1" x14ac:dyDescent="0.25">
      <c r="A109" s="3" t="s">
        <v>596</v>
      </c>
      <c r="B109" s="3" t="s">
        <v>56</v>
      </c>
      <c r="C109" s="3" t="s">
        <v>438</v>
      </c>
      <c r="D109" s="3" t="s">
        <v>127</v>
      </c>
      <c r="E109" s="3" t="s">
        <v>115</v>
      </c>
      <c r="F109" s="3" t="s">
        <v>98</v>
      </c>
      <c r="G109" s="3" t="s">
        <v>585</v>
      </c>
      <c r="H109" s="3" t="s">
        <v>99</v>
      </c>
      <c r="I109" s="3" t="s">
        <v>597</v>
      </c>
      <c r="J109" s="3" t="s">
        <v>598</v>
      </c>
      <c r="K109" s="3" t="s">
        <v>102</v>
      </c>
      <c r="L109" s="3" t="s">
        <v>599</v>
      </c>
      <c r="M109" s="3" t="s">
        <v>585</v>
      </c>
      <c r="N109" s="3" t="s">
        <v>594</v>
      </c>
      <c r="O109" s="3" t="s">
        <v>59</v>
      </c>
      <c r="P109" s="3" t="s">
        <v>600</v>
      </c>
      <c r="Q109" s="3" t="s">
        <v>59</v>
      </c>
      <c r="R109" s="3" t="s">
        <v>99</v>
      </c>
      <c r="S109" s="3" t="s">
        <v>440</v>
      </c>
      <c r="T109" s="3" t="s">
        <v>440</v>
      </c>
      <c r="U109" s="3" t="s">
        <v>223</v>
      </c>
    </row>
    <row r="110" spans="1:21" ht="45" customHeight="1" x14ac:dyDescent="0.25">
      <c r="A110" s="3" t="s">
        <v>601</v>
      </c>
      <c r="B110" s="3" t="s">
        <v>56</v>
      </c>
      <c r="C110" s="3" t="s">
        <v>438</v>
      </c>
      <c r="D110" s="3" t="s">
        <v>127</v>
      </c>
      <c r="E110" s="3" t="s">
        <v>115</v>
      </c>
      <c r="F110" s="3" t="s">
        <v>98</v>
      </c>
      <c r="G110" s="3" t="s">
        <v>551</v>
      </c>
      <c r="H110" s="3" t="s">
        <v>99</v>
      </c>
      <c r="I110" s="3" t="s">
        <v>602</v>
      </c>
      <c r="J110" s="3" t="s">
        <v>603</v>
      </c>
      <c r="K110" s="3" t="s">
        <v>102</v>
      </c>
      <c r="L110" s="3" t="s">
        <v>604</v>
      </c>
      <c r="M110" s="3" t="s">
        <v>551</v>
      </c>
      <c r="N110" s="3" t="s">
        <v>594</v>
      </c>
      <c r="O110" s="3" t="s">
        <v>59</v>
      </c>
      <c r="P110" s="3" t="s">
        <v>605</v>
      </c>
      <c r="Q110" s="3" t="s">
        <v>59</v>
      </c>
      <c r="R110" s="3" t="s">
        <v>99</v>
      </c>
      <c r="S110" s="3" t="s">
        <v>440</v>
      </c>
      <c r="T110" s="3" t="s">
        <v>440</v>
      </c>
      <c r="U110" s="3" t="s">
        <v>223</v>
      </c>
    </row>
    <row r="111" spans="1:21" ht="45" customHeight="1" x14ac:dyDescent="0.25">
      <c r="A111" s="3" t="s">
        <v>606</v>
      </c>
      <c r="B111" s="3" t="s">
        <v>56</v>
      </c>
      <c r="C111" s="3" t="s">
        <v>438</v>
      </c>
      <c r="D111" s="3" t="s">
        <v>127</v>
      </c>
      <c r="E111" s="3" t="s">
        <v>115</v>
      </c>
      <c r="F111" s="3" t="s">
        <v>98</v>
      </c>
      <c r="G111" s="3" t="s">
        <v>468</v>
      </c>
      <c r="H111" s="3" t="s">
        <v>99</v>
      </c>
      <c r="I111" s="3" t="s">
        <v>607</v>
      </c>
      <c r="J111" s="3" t="s">
        <v>608</v>
      </c>
      <c r="K111" s="3" t="s">
        <v>102</v>
      </c>
      <c r="L111" s="3" t="s">
        <v>609</v>
      </c>
      <c r="M111" s="3" t="s">
        <v>468</v>
      </c>
      <c r="N111" s="3" t="s">
        <v>468</v>
      </c>
      <c r="O111" s="3" t="s">
        <v>59</v>
      </c>
      <c r="P111" s="3" t="s">
        <v>610</v>
      </c>
      <c r="Q111" s="3" t="s">
        <v>59</v>
      </c>
      <c r="R111" s="3" t="s">
        <v>99</v>
      </c>
      <c r="S111" s="3" t="s">
        <v>440</v>
      </c>
      <c r="T111" s="3" t="s">
        <v>440</v>
      </c>
      <c r="U111" s="3" t="s">
        <v>223</v>
      </c>
    </row>
    <row r="112" spans="1:21" ht="45" customHeight="1" x14ac:dyDescent="0.25">
      <c r="A112" s="3" t="s">
        <v>611</v>
      </c>
      <c r="B112" s="3" t="s">
        <v>56</v>
      </c>
      <c r="C112" s="3" t="s">
        <v>438</v>
      </c>
      <c r="D112" s="3" t="s">
        <v>127</v>
      </c>
      <c r="E112" s="3" t="s">
        <v>115</v>
      </c>
      <c r="F112" s="3" t="s">
        <v>98</v>
      </c>
      <c r="G112" s="3" t="s">
        <v>585</v>
      </c>
      <c r="H112" s="3" t="s">
        <v>99</v>
      </c>
      <c r="I112" s="3" t="s">
        <v>612</v>
      </c>
      <c r="J112" s="3" t="s">
        <v>613</v>
      </c>
      <c r="K112" s="3" t="s">
        <v>102</v>
      </c>
      <c r="L112" s="3" t="s">
        <v>614</v>
      </c>
      <c r="M112" s="3" t="s">
        <v>585</v>
      </c>
      <c r="N112" s="3" t="s">
        <v>615</v>
      </c>
      <c r="O112" s="3" t="s">
        <v>59</v>
      </c>
      <c r="P112" s="3" t="s">
        <v>616</v>
      </c>
      <c r="Q112" s="3" t="s">
        <v>59</v>
      </c>
      <c r="R112" s="3" t="s">
        <v>99</v>
      </c>
      <c r="S112" s="3" t="s">
        <v>440</v>
      </c>
      <c r="T112" s="3" t="s">
        <v>440</v>
      </c>
      <c r="U112" s="3" t="s">
        <v>223</v>
      </c>
    </row>
    <row r="113" spans="1:21" ht="45" customHeight="1" x14ac:dyDescent="0.25">
      <c r="A113" s="3" t="s">
        <v>617</v>
      </c>
      <c r="B113" s="3" t="s">
        <v>56</v>
      </c>
      <c r="C113" s="3" t="s">
        <v>438</v>
      </c>
      <c r="D113" s="3" t="s">
        <v>127</v>
      </c>
      <c r="E113" s="3" t="s">
        <v>115</v>
      </c>
      <c r="F113" s="3" t="s">
        <v>98</v>
      </c>
      <c r="G113" s="3" t="s">
        <v>585</v>
      </c>
      <c r="H113" s="3" t="s">
        <v>99</v>
      </c>
      <c r="I113" s="3" t="s">
        <v>618</v>
      </c>
      <c r="J113" s="3" t="s">
        <v>619</v>
      </c>
      <c r="K113" s="3" t="s">
        <v>102</v>
      </c>
      <c r="L113" s="3" t="s">
        <v>620</v>
      </c>
      <c r="M113" s="3" t="s">
        <v>585</v>
      </c>
      <c r="N113" s="3" t="s">
        <v>468</v>
      </c>
      <c r="O113" s="3" t="s">
        <v>59</v>
      </c>
      <c r="P113" s="3" t="s">
        <v>621</v>
      </c>
      <c r="Q113" s="3" t="s">
        <v>59</v>
      </c>
      <c r="R113" s="3" t="s">
        <v>99</v>
      </c>
      <c r="S113" s="3" t="s">
        <v>440</v>
      </c>
      <c r="T113" s="3" t="s">
        <v>440</v>
      </c>
      <c r="U113" s="3" t="s">
        <v>223</v>
      </c>
    </row>
    <row r="114" spans="1:21" ht="45" customHeight="1" x14ac:dyDescent="0.25">
      <c r="A114" s="3" t="s">
        <v>622</v>
      </c>
      <c r="B114" s="3" t="s">
        <v>56</v>
      </c>
      <c r="C114" s="3" t="s">
        <v>438</v>
      </c>
      <c r="D114" s="3" t="s">
        <v>127</v>
      </c>
      <c r="E114" s="3" t="s">
        <v>115</v>
      </c>
      <c r="F114" s="3" t="s">
        <v>98</v>
      </c>
      <c r="G114" s="3" t="s">
        <v>585</v>
      </c>
      <c r="H114" s="3" t="s">
        <v>99</v>
      </c>
      <c r="I114" s="3" t="s">
        <v>623</v>
      </c>
      <c r="J114" s="3" t="s">
        <v>624</v>
      </c>
      <c r="K114" s="3" t="s">
        <v>102</v>
      </c>
      <c r="L114" s="3" t="s">
        <v>625</v>
      </c>
      <c r="M114" s="3" t="s">
        <v>585</v>
      </c>
      <c r="N114" s="3" t="s">
        <v>468</v>
      </c>
      <c r="O114" s="3" t="s">
        <v>59</v>
      </c>
      <c r="P114" s="3" t="s">
        <v>626</v>
      </c>
      <c r="Q114" s="3" t="s">
        <v>59</v>
      </c>
      <c r="R114" s="3" t="s">
        <v>99</v>
      </c>
      <c r="S114" s="3" t="s">
        <v>440</v>
      </c>
      <c r="T114" s="3" t="s">
        <v>440</v>
      </c>
      <c r="U114" s="3" t="s">
        <v>223</v>
      </c>
    </row>
    <row r="115" spans="1:21" ht="45" customHeight="1" x14ac:dyDescent="0.25">
      <c r="A115" s="3" t="s">
        <v>627</v>
      </c>
      <c r="B115" s="3" t="s">
        <v>56</v>
      </c>
      <c r="C115" s="3" t="s">
        <v>438</v>
      </c>
      <c r="D115" s="3" t="s">
        <v>127</v>
      </c>
      <c r="E115" s="3" t="s">
        <v>115</v>
      </c>
      <c r="F115" s="3" t="s">
        <v>98</v>
      </c>
      <c r="G115" s="3" t="s">
        <v>430</v>
      </c>
      <c r="H115" s="3" t="s">
        <v>99</v>
      </c>
      <c r="I115" s="3" t="s">
        <v>628</v>
      </c>
      <c r="J115" s="3" t="s">
        <v>629</v>
      </c>
      <c r="K115" s="3" t="s">
        <v>102</v>
      </c>
      <c r="L115" s="3" t="s">
        <v>630</v>
      </c>
      <c r="M115" s="3" t="s">
        <v>430</v>
      </c>
      <c r="N115" s="3" t="s">
        <v>221</v>
      </c>
      <c r="O115" s="3" t="s">
        <v>59</v>
      </c>
      <c r="P115" s="3" t="s">
        <v>631</v>
      </c>
      <c r="Q115" s="3" t="s">
        <v>59</v>
      </c>
      <c r="R115" s="3" t="s">
        <v>99</v>
      </c>
      <c r="S115" s="3" t="s">
        <v>440</v>
      </c>
      <c r="T115" s="3" t="s">
        <v>440</v>
      </c>
      <c r="U115" s="3" t="s">
        <v>223</v>
      </c>
    </row>
    <row r="116" spans="1:21" ht="45" customHeight="1" x14ac:dyDescent="0.25">
      <c r="A116" s="3" t="s">
        <v>632</v>
      </c>
      <c r="B116" s="3" t="s">
        <v>56</v>
      </c>
      <c r="C116" s="3" t="s">
        <v>438</v>
      </c>
      <c r="D116" s="3" t="s">
        <v>127</v>
      </c>
      <c r="E116" s="3" t="s">
        <v>115</v>
      </c>
      <c r="F116" s="3" t="s">
        <v>98</v>
      </c>
      <c r="G116" s="3" t="s">
        <v>633</v>
      </c>
      <c r="H116" s="3" t="s">
        <v>99</v>
      </c>
      <c r="I116" s="3" t="s">
        <v>634</v>
      </c>
      <c r="J116" s="3" t="s">
        <v>226</v>
      </c>
      <c r="K116" s="3" t="s">
        <v>102</v>
      </c>
      <c r="L116" s="3" t="s">
        <v>132</v>
      </c>
      <c r="M116" s="3" t="s">
        <v>633</v>
      </c>
      <c r="N116" s="3" t="s">
        <v>144</v>
      </c>
      <c r="O116" s="3" t="s">
        <v>59</v>
      </c>
      <c r="P116" s="3" t="s">
        <v>479</v>
      </c>
      <c r="Q116" s="3" t="s">
        <v>59</v>
      </c>
      <c r="R116" s="3" t="s">
        <v>99</v>
      </c>
      <c r="S116" s="3" t="s">
        <v>440</v>
      </c>
      <c r="T116" s="3" t="s">
        <v>440</v>
      </c>
      <c r="U116" s="3" t="s">
        <v>223</v>
      </c>
    </row>
    <row r="117" spans="1:21" ht="45" customHeight="1" x14ac:dyDescent="0.25">
      <c r="A117" s="3" t="s">
        <v>635</v>
      </c>
      <c r="B117" s="3" t="s">
        <v>56</v>
      </c>
      <c r="C117" s="3" t="s">
        <v>438</v>
      </c>
      <c r="D117" s="3" t="s">
        <v>127</v>
      </c>
      <c r="E117" s="3" t="s">
        <v>115</v>
      </c>
      <c r="F117" s="3" t="s">
        <v>98</v>
      </c>
      <c r="G117" s="3" t="s">
        <v>468</v>
      </c>
      <c r="H117" s="3" t="s">
        <v>99</v>
      </c>
      <c r="I117" s="3" t="s">
        <v>636</v>
      </c>
      <c r="J117" s="3" t="s">
        <v>219</v>
      </c>
      <c r="K117" s="3" t="s">
        <v>102</v>
      </c>
      <c r="L117" s="3" t="s">
        <v>637</v>
      </c>
      <c r="M117" s="3" t="s">
        <v>468</v>
      </c>
      <c r="N117" s="3" t="s">
        <v>638</v>
      </c>
      <c r="O117" s="3" t="s">
        <v>59</v>
      </c>
      <c r="P117" s="3" t="s">
        <v>639</v>
      </c>
      <c r="Q117" s="3" t="s">
        <v>59</v>
      </c>
      <c r="R117" s="3" t="s">
        <v>99</v>
      </c>
      <c r="S117" s="3" t="s">
        <v>440</v>
      </c>
      <c r="T117" s="3" t="s">
        <v>440</v>
      </c>
      <c r="U117" s="3" t="s">
        <v>223</v>
      </c>
    </row>
    <row r="118" spans="1:21" ht="45" customHeight="1" x14ac:dyDescent="0.25">
      <c r="A118" s="3" t="s">
        <v>640</v>
      </c>
      <c r="B118" s="3" t="s">
        <v>56</v>
      </c>
      <c r="C118" s="3" t="s">
        <v>438</v>
      </c>
      <c r="D118" s="3" t="s">
        <v>127</v>
      </c>
      <c r="E118" s="3" t="s">
        <v>115</v>
      </c>
      <c r="F118" s="3" t="s">
        <v>98</v>
      </c>
      <c r="G118" s="3" t="s">
        <v>468</v>
      </c>
      <c r="H118" s="3" t="s">
        <v>99</v>
      </c>
      <c r="I118" s="3" t="s">
        <v>641</v>
      </c>
      <c r="J118" s="3" t="s">
        <v>219</v>
      </c>
      <c r="K118" s="3" t="s">
        <v>102</v>
      </c>
      <c r="L118" s="3" t="s">
        <v>642</v>
      </c>
      <c r="M118" s="3" t="s">
        <v>468</v>
      </c>
      <c r="N118" s="3" t="s">
        <v>638</v>
      </c>
      <c r="O118" s="3" t="s">
        <v>59</v>
      </c>
      <c r="P118" s="3" t="s">
        <v>643</v>
      </c>
      <c r="Q118" s="3" t="s">
        <v>59</v>
      </c>
      <c r="R118" s="3" t="s">
        <v>99</v>
      </c>
      <c r="S118" s="3" t="s">
        <v>440</v>
      </c>
      <c r="T118" s="3" t="s">
        <v>440</v>
      </c>
      <c r="U118" s="3" t="s">
        <v>223</v>
      </c>
    </row>
    <row r="119" spans="1:21" ht="45" customHeight="1" x14ac:dyDescent="0.25">
      <c r="A119" s="3" t="s">
        <v>644</v>
      </c>
      <c r="B119" s="3" t="s">
        <v>56</v>
      </c>
      <c r="C119" s="3" t="s">
        <v>645</v>
      </c>
      <c r="D119" s="3" t="s">
        <v>144</v>
      </c>
      <c r="E119" s="3" t="s">
        <v>59</v>
      </c>
      <c r="F119" s="3" t="s">
        <v>59</v>
      </c>
      <c r="G119" s="3" t="s">
        <v>59</v>
      </c>
      <c r="H119" s="3" t="s">
        <v>59</v>
      </c>
      <c r="I119" s="3" t="s">
        <v>646</v>
      </c>
      <c r="J119" s="3" t="s">
        <v>59</v>
      </c>
      <c r="K119" s="3" t="s">
        <v>59</v>
      </c>
      <c r="L119" s="3" t="s">
        <v>59</v>
      </c>
      <c r="M119" s="3" t="s">
        <v>59</v>
      </c>
      <c r="N119" s="3" t="s">
        <v>59</v>
      </c>
      <c r="O119" s="3" t="s">
        <v>59</v>
      </c>
      <c r="P119" s="3" t="s">
        <v>59</v>
      </c>
      <c r="Q119" s="3" t="s">
        <v>59</v>
      </c>
      <c r="R119" s="3" t="s">
        <v>61</v>
      </c>
      <c r="S119" s="3" t="s">
        <v>647</v>
      </c>
      <c r="T119" s="3" t="s">
        <v>647</v>
      </c>
      <c r="U119" s="3" t="s">
        <v>63</v>
      </c>
    </row>
    <row r="120" spans="1:21" ht="45" customHeight="1" x14ac:dyDescent="0.25">
      <c r="A120" s="3" t="s">
        <v>648</v>
      </c>
      <c r="B120" s="3" t="s">
        <v>56</v>
      </c>
      <c r="C120" s="3" t="s">
        <v>645</v>
      </c>
      <c r="D120" s="3" t="s">
        <v>144</v>
      </c>
      <c r="E120" s="3" t="s">
        <v>59</v>
      </c>
      <c r="F120" s="3" t="s">
        <v>59</v>
      </c>
      <c r="G120" s="3" t="s">
        <v>59</v>
      </c>
      <c r="H120" s="3" t="s">
        <v>59</v>
      </c>
      <c r="I120" s="3" t="s">
        <v>649</v>
      </c>
      <c r="J120" s="3" t="s">
        <v>59</v>
      </c>
      <c r="K120" s="3" t="s">
        <v>59</v>
      </c>
      <c r="L120" s="3" t="s">
        <v>59</v>
      </c>
      <c r="M120" s="3" t="s">
        <v>59</v>
      </c>
      <c r="N120" s="3" t="s">
        <v>59</v>
      </c>
      <c r="O120" s="3" t="s">
        <v>59</v>
      </c>
      <c r="P120" s="3" t="s">
        <v>59</v>
      </c>
      <c r="Q120" s="3" t="s">
        <v>59</v>
      </c>
      <c r="R120" s="3" t="s">
        <v>91</v>
      </c>
      <c r="S120" s="3" t="s">
        <v>647</v>
      </c>
      <c r="T120" s="3" t="s">
        <v>647</v>
      </c>
      <c r="U120" s="3" t="s">
        <v>92</v>
      </c>
    </row>
    <row r="121" spans="1:21" ht="45" customHeight="1" x14ac:dyDescent="0.25">
      <c r="A121" s="3" t="s">
        <v>650</v>
      </c>
      <c r="B121" s="3" t="s">
        <v>56</v>
      </c>
      <c r="C121" s="3" t="s">
        <v>645</v>
      </c>
      <c r="D121" s="3" t="s">
        <v>144</v>
      </c>
      <c r="E121" s="3" t="s">
        <v>65</v>
      </c>
      <c r="F121" s="3" t="s">
        <v>201</v>
      </c>
      <c r="G121" s="3" t="s">
        <v>67</v>
      </c>
      <c r="H121" s="3" t="s">
        <v>76</v>
      </c>
      <c r="I121" s="3" t="s">
        <v>651</v>
      </c>
      <c r="J121" s="3" t="s">
        <v>203</v>
      </c>
      <c r="K121" s="3" t="s">
        <v>71</v>
      </c>
      <c r="L121" s="3" t="s">
        <v>204</v>
      </c>
      <c r="M121" s="3" t="s">
        <v>73</v>
      </c>
      <c r="N121" s="3" t="s">
        <v>74</v>
      </c>
      <c r="O121" s="3" t="s">
        <v>59</v>
      </c>
      <c r="P121" s="3" t="s">
        <v>75</v>
      </c>
      <c r="Q121" s="3" t="s">
        <v>59</v>
      </c>
      <c r="R121" s="3" t="s">
        <v>76</v>
      </c>
      <c r="S121" s="3" t="s">
        <v>647</v>
      </c>
      <c r="T121" s="3" t="s">
        <v>647</v>
      </c>
      <c r="U121" s="3" t="s">
        <v>443</v>
      </c>
    </row>
    <row r="122" spans="1:21" ht="45" customHeight="1" x14ac:dyDescent="0.25">
      <c r="A122" s="3" t="s">
        <v>652</v>
      </c>
      <c r="B122" s="3" t="s">
        <v>56</v>
      </c>
      <c r="C122" s="3" t="s">
        <v>645</v>
      </c>
      <c r="D122" s="3" t="s">
        <v>144</v>
      </c>
      <c r="E122" s="3" t="s">
        <v>79</v>
      </c>
      <c r="F122" s="3" t="s">
        <v>207</v>
      </c>
      <c r="G122" s="3" t="s">
        <v>81</v>
      </c>
      <c r="H122" s="3" t="s">
        <v>76</v>
      </c>
      <c r="I122" s="3" t="s">
        <v>653</v>
      </c>
      <c r="J122" s="3" t="s">
        <v>209</v>
      </c>
      <c r="K122" s="3" t="s">
        <v>71</v>
      </c>
      <c r="L122" s="3" t="s">
        <v>210</v>
      </c>
      <c r="M122" s="3" t="s">
        <v>81</v>
      </c>
      <c r="N122" s="3" t="s">
        <v>74</v>
      </c>
      <c r="O122" s="3" t="s">
        <v>59</v>
      </c>
      <c r="P122" s="3" t="s">
        <v>84</v>
      </c>
      <c r="Q122" s="3" t="s">
        <v>59</v>
      </c>
      <c r="R122" s="3" t="s">
        <v>76</v>
      </c>
      <c r="S122" s="3" t="s">
        <v>647</v>
      </c>
      <c r="T122" s="3" t="s">
        <v>647</v>
      </c>
      <c r="U122" s="3" t="s">
        <v>443</v>
      </c>
    </row>
    <row r="123" spans="1:21" ht="45" customHeight="1" x14ac:dyDescent="0.25">
      <c r="A123" s="3" t="s">
        <v>654</v>
      </c>
      <c r="B123" s="3" t="s">
        <v>56</v>
      </c>
      <c r="C123" s="3" t="s">
        <v>645</v>
      </c>
      <c r="D123" s="3" t="s">
        <v>144</v>
      </c>
      <c r="E123" s="3" t="s">
        <v>59</v>
      </c>
      <c r="F123" s="3" t="s">
        <v>59</v>
      </c>
      <c r="G123" s="3" t="s">
        <v>59</v>
      </c>
      <c r="H123" s="3" t="s">
        <v>59</v>
      </c>
      <c r="I123" s="3" t="s">
        <v>655</v>
      </c>
      <c r="J123" s="3" t="s">
        <v>59</v>
      </c>
      <c r="K123" s="3" t="s">
        <v>59</v>
      </c>
      <c r="L123" s="3" t="s">
        <v>59</v>
      </c>
      <c r="M123" s="3" t="s">
        <v>59</v>
      </c>
      <c r="N123" s="3" t="s">
        <v>59</v>
      </c>
      <c r="O123" s="3" t="s">
        <v>59</v>
      </c>
      <c r="P123" s="3" t="s">
        <v>59</v>
      </c>
      <c r="Q123" s="3" t="s">
        <v>59</v>
      </c>
      <c r="R123" s="3" t="s">
        <v>95</v>
      </c>
      <c r="S123" s="3" t="s">
        <v>647</v>
      </c>
      <c r="T123" s="3" t="s">
        <v>647</v>
      </c>
      <c r="U123" s="3" t="s">
        <v>450</v>
      </c>
    </row>
  </sheetData>
  <mergeCells count="7">
    <mergeCell ref="A6:U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79</v>
      </c>
    </row>
    <row r="2" spans="1:1" x14ac:dyDescent="0.25">
      <c r="A2" t="s">
        <v>321</v>
      </c>
    </row>
    <row r="3" spans="1:1" x14ac:dyDescent="0.25">
      <c r="A3" t="s">
        <v>115</v>
      </c>
    </row>
    <row r="4" spans="1:1" x14ac:dyDescent="0.25">
      <c r="A4" t="s">
        <v>656</v>
      </c>
    </row>
    <row r="5" spans="1:1" x14ac:dyDescent="0.25">
      <c r="A5" t="s">
        <v>657</v>
      </c>
    </row>
    <row r="6" spans="1:1" x14ac:dyDescent="0.25">
      <c r="A6"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4"/>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6.5703125" bestFit="1" customWidth="1"/>
    <col min="4" max="4" width="51.42578125" bestFit="1" customWidth="1"/>
    <col min="5" max="5" width="53.5703125" bestFit="1" customWidth="1"/>
    <col min="6" max="6" width="62" bestFit="1" customWidth="1"/>
  </cols>
  <sheetData>
    <row r="1" spans="1:6" hidden="1" x14ac:dyDescent="0.25">
      <c r="C1" t="s">
        <v>6</v>
      </c>
      <c r="D1" t="s">
        <v>6</v>
      </c>
      <c r="E1" t="s">
        <v>6</v>
      </c>
      <c r="F1" t="s">
        <v>9</v>
      </c>
    </row>
    <row r="2" spans="1:6" hidden="1" x14ac:dyDescent="0.25">
      <c r="C2" t="s">
        <v>658</v>
      </c>
      <c r="D2" t="s">
        <v>659</v>
      </c>
      <c r="E2" t="s">
        <v>660</v>
      </c>
      <c r="F2" t="s">
        <v>661</v>
      </c>
    </row>
    <row r="3" spans="1:6" ht="30" x14ac:dyDescent="0.25">
      <c r="A3" s="1" t="s">
        <v>662</v>
      </c>
      <c r="B3" s="1"/>
      <c r="C3" s="1" t="s">
        <v>663</v>
      </c>
      <c r="D3" s="1" t="s">
        <v>664</v>
      </c>
      <c r="E3" s="1" t="s">
        <v>665</v>
      </c>
      <c r="F3" s="1" t="s">
        <v>666</v>
      </c>
    </row>
    <row r="4" spans="1:6" ht="45" customHeight="1" x14ac:dyDescent="0.25">
      <c r="A4" s="3" t="s">
        <v>69</v>
      </c>
      <c r="B4" s="3" t="s">
        <v>667</v>
      </c>
      <c r="C4" s="3" t="s">
        <v>668</v>
      </c>
      <c r="D4" s="3" t="s">
        <v>669</v>
      </c>
      <c r="E4" s="3" t="s">
        <v>670</v>
      </c>
      <c r="F4" s="3" t="s">
        <v>671</v>
      </c>
    </row>
    <row r="5" spans="1:6" ht="45" customHeight="1" x14ac:dyDescent="0.25">
      <c r="A5" s="3" t="s">
        <v>82</v>
      </c>
      <c r="B5" s="3" t="s">
        <v>672</v>
      </c>
      <c r="C5" s="3" t="s">
        <v>673</v>
      </c>
      <c r="D5" s="3" t="s">
        <v>674</v>
      </c>
      <c r="E5" s="3" t="s">
        <v>675</v>
      </c>
      <c r="F5" s="3" t="s">
        <v>676</v>
      </c>
    </row>
    <row r="6" spans="1:6" ht="45" customHeight="1" x14ac:dyDescent="0.25">
      <c r="A6" s="3" t="s">
        <v>100</v>
      </c>
      <c r="B6" s="3" t="s">
        <v>677</v>
      </c>
      <c r="C6" s="3" t="s">
        <v>678</v>
      </c>
      <c r="D6" s="3" t="s">
        <v>679</v>
      </c>
      <c r="E6" s="3" t="s">
        <v>680</v>
      </c>
      <c r="F6" s="3" t="s">
        <v>681</v>
      </c>
    </row>
    <row r="7" spans="1:6" ht="45" customHeight="1" x14ac:dyDescent="0.25">
      <c r="A7" s="3" t="s">
        <v>109</v>
      </c>
      <c r="B7" s="3" t="s">
        <v>682</v>
      </c>
      <c r="C7" s="3" t="s">
        <v>683</v>
      </c>
      <c r="D7" s="3" t="s">
        <v>684</v>
      </c>
      <c r="E7" s="3" t="s">
        <v>685</v>
      </c>
      <c r="F7" s="3" t="s">
        <v>681</v>
      </c>
    </row>
    <row r="8" spans="1:6" ht="45" customHeight="1" x14ac:dyDescent="0.25">
      <c r="A8" s="3" t="s">
        <v>117</v>
      </c>
      <c r="B8" s="3" t="s">
        <v>686</v>
      </c>
      <c r="C8" s="3" t="s">
        <v>687</v>
      </c>
      <c r="D8" s="3" t="s">
        <v>688</v>
      </c>
      <c r="E8" s="3" t="s">
        <v>689</v>
      </c>
      <c r="F8" s="3" t="s">
        <v>681</v>
      </c>
    </row>
    <row r="9" spans="1:6" ht="45" customHeight="1" x14ac:dyDescent="0.25">
      <c r="A9" s="3" t="s">
        <v>124</v>
      </c>
      <c r="B9" s="3" t="s">
        <v>690</v>
      </c>
      <c r="C9" s="3" t="s">
        <v>691</v>
      </c>
      <c r="D9" s="3" t="s">
        <v>692</v>
      </c>
      <c r="E9" s="3" t="s">
        <v>693</v>
      </c>
      <c r="F9" s="3" t="s">
        <v>681</v>
      </c>
    </row>
    <row r="10" spans="1:6" ht="45" customHeight="1" x14ac:dyDescent="0.25">
      <c r="A10" s="3" t="s">
        <v>130</v>
      </c>
      <c r="B10" s="3" t="s">
        <v>694</v>
      </c>
      <c r="C10" s="3" t="s">
        <v>695</v>
      </c>
      <c r="D10" s="3" t="s">
        <v>696</v>
      </c>
      <c r="E10" s="3" t="s">
        <v>697</v>
      </c>
      <c r="F10" s="3" t="s">
        <v>681</v>
      </c>
    </row>
    <row r="11" spans="1:6" ht="45" customHeight="1" x14ac:dyDescent="0.25">
      <c r="A11" s="3" t="s">
        <v>137</v>
      </c>
      <c r="B11" s="3" t="s">
        <v>698</v>
      </c>
      <c r="C11" s="3" t="s">
        <v>678</v>
      </c>
      <c r="D11" s="3" t="s">
        <v>679</v>
      </c>
      <c r="E11" s="3" t="s">
        <v>680</v>
      </c>
      <c r="F11" s="3" t="s">
        <v>681</v>
      </c>
    </row>
    <row r="12" spans="1:6" ht="45" customHeight="1" x14ac:dyDescent="0.25">
      <c r="A12" s="3" t="s">
        <v>141</v>
      </c>
      <c r="B12" s="3" t="s">
        <v>699</v>
      </c>
      <c r="C12" s="3" t="s">
        <v>700</v>
      </c>
      <c r="D12" s="3" t="s">
        <v>701</v>
      </c>
      <c r="E12" s="3" t="s">
        <v>702</v>
      </c>
      <c r="F12" s="3" t="s">
        <v>703</v>
      </c>
    </row>
    <row r="13" spans="1:6" ht="45" customHeight="1" x14ac:dyDescent="0.25">
      <c r="A13" s="3" t="s">
        <v>148</v>
      </c>
      <c r="B13" s="3" t="s">
        <v>704</v>
      </c>
      <c r="C13" s="3" t="s">
        <v>678</v>
      </c>
      <c r="D13" s="3" t="s">
        <v>705</v>
      </c>
      <c r="E13" s="3" t="s">
        <v>706</v>
      </c>
      <c r="F13" s="3" t="s">
        <v>681</v>
      </c>
    </row>
    <row r="14" spans="1:6" ht="45" customHeight="1" x14ac:dyDescent="0.25">
      <c r="A14" s="3" t="s">
        <v>154</v>
      </c>
      <c r="B14" s="3" t="s">
        <v>707</v>
      </c>
      <c r="C14" s="3" t="s">
        <v>678</v>
      </c>
      <c r="D14" s="3" t="s">
        <v>708</v>
      </c>
      <c r="E14" s="3" t="s">
        <v>709</v>
      </c>
      <c r="F14" s="3" t="s">
        <v>710</v>
      </c>
    </row>
    <row r="15" spans="1:6" ht="45" customHeight="1" x14ac:dyDescent="0.25">
      <c r="A15" s="3" t="s">
        <v>161</v>
      </c>
      <c r="B15" s="3" t="s">
        <v>711</v>
      </c>
      <c r="C15" s="3" t="s">
        <v>712</v>
      </c>
      <c r="D15" s="3" t="s">
        <v>713</v>
      </c>
      <c r="E15" s="3" t="s">
        <v>714</v>
      </c>
      <c r="F15" s="3" t="s">
        <v>681</v>
      </c>
    </row>
    <row r="16" spans="1:6" ht="45" customHeight="1" x14ac:dyDescent="0.25">
      <c r="A16" s="3" t="s">
        <v>167</v>
      </c>
      <c r="B16" s="3" t="s">
        <v>715</v>
      </c>
      <c r="C16" s="3" t="s">
        <v>716</v>
      </c>
      <c r="D16" s="3" t="s">
        <v>717</v>
      </c>
      <c r="E16" s="3" t="s">
        <v>718</v>
      </c>
      <c r="F16" s="3" t="s">
        <v>681</v>
      </c>
    </row>
    <row r="17" spans="1:6" ht="45" customHeight="1" x14ac:dyDescent="0.25">
      <c r="A17" s="3" t="s">
        <v>173</v>
      </c>
      <c r="B17" s="3" t="s">
        <v>719</v>
      </c>
      <c r="C17" s="3" t="s">
        <v>720</v>
      </c>
      <c r="D17" s="3" t="s">
        <v>721</v>
      </c>
      <c r="E17" s="3" t="s">
        <v>722</v>
      </c>
      <c r="F17" s="3" t="s">
        <v>710</v>
      </c>
    </row>
    <row r="18" spans="1:6" ht="45" customHeight="1" x14ac:dyDescent="0.25">
      <c r="A18" s="3" t="s">
        <v>179</v>
      </c>
      <c r="B18" s="3" t="s">
        <v>723</v>
      </c>
      <c r="C18" s="3" t="s">
        <v>724</v>
      </c>
      <c r="D18" s="3" t="s">
        <v>725</v>
      </c>
      <c r="E18" s="3" t="s">
        <v>726</v>
      </c>
      <c r="F18" s="3" t="s">
        <v>681</v>
      </c>
    </row>
    <row r="19" spans="1:6" ht="45" customHeight="1" x14ac:dyDescent="0.25">
      <c r="A19" s="3" t="s">
        <v>185</v>
      </c>
      <c r="B19" s="3" t="s">
        <v>727</v>
      </c>
      <c r="C19" s="3" t="s">
        <v>728</v>
      </c>
      <c r="D19" s="3" t="s">
        <v>729</v>
      </c>
      <c r="E19" s="3" t="s">
        <v>689</v>
      </c>
      <c r="F19" s="3" t="s">
        <v>730</v>
      </c>
    </row>
    <row r="20" spans="1:6" ht="45" customHeight="1" x14ac:dyDescent="0.25">
      <c r="A20" s="3" t="s">
        <v>190</v>
      </c>
      <c r="B20" s="3" t="s">
        <v>731</v>
      </c>
      <c r="C20" s="3" t="s">
        <v>687</v>
      </c>
      <c r="D20" s="3" t="s">
        <v>688</v>
      </c>
      <c r="E20" s="3" t="s">
        <v>689</v>
      </c>
      <c r="F20" s="3" t="s">
        <v>681</v>
      </c>
    </row>
    <row r="21" spans="1:6" ht="45" customHeight="1" x14ac:dyDescent="0.25">
      <c r="A21" s="3" t="s">
        <v>202</v>
      </c>
      <c r="B21" s="3" t="s">
        <v>732</v>
      </c>
      <c r="C21" s="3" t="s">
        <v>668</v>
      </c>
      <c r="D21" s="3" t="s">
        <v>669</v>
      </c>
      <c r="E21" s="3" t="s">
        <v>670</v>
      </c>
      <c r="F21" s="3" t="s">
        <v>733</v>
      </c>
    </row>
    <row r="22" spans="1:6" ht="45" customHeight="1" x14ac:dyDescent="0.25">
      <c r="A22" s="3" t="s">
        <v>208</v>
      </c>
      <c r="B22" s="3" t="s">
        <v>734</v>
      </c>
      <c r="C22" s="3" t="s">
        <v>673</v>
      </c>
      <c r="D22" s="3" t="s">
        <v>674</v>
      </c>
      <c r="E22" s="3" t="s">
        <v>675</v>
      </c>
      <c r="F22" s="3" t="s">
        <v>676</v>
      </c>
    </row>
    <row r="23" spans="1:6" ht="45" customHeight="1" x14ac:dyDescent="0.25">
      <c r="A23" s="3" t="s">
        <v>218</v>
      </c>
      <c r="B23" s="3" t="s">
        <v>735</v>
      </c>
      <c r="C23" s="3" t="s">
        <v>678</v>
      </c>
      <c r="D23" s="3" t="s">
        <v>679</v>
      </c>
      <c r="E23" s="3" t="s">
        <v>680</v>
      </c>
      <c r="F23" s="3" t="s">
        <v>681</v>
      </c>
    </row>
    <row r="24" spans="1:6" ht="45" customHeight="1" x14ac:dyDescent="0.25">
      <c r="A24" s="3" t="s">
        <v>225</v>
      </c>
      <c r="B24" s="3" t="s">
        <v>736</v>
      </c>
      <c r="C24" s="3" t="s">
        <v>737</v>
      </c>
      <c r="D24" s="3" t="s">
        <v>696</v>
      </c>
      <c r="E24" s="3" t="s">
        <v>697</v>
      </c>
      <c r="F24" s="3" t="s">
        <v>681</v>
      </c>
    </row>
    <row r="25" spans="1:6" ht="45" customHeight="1" x14ac:dyDescent="0.25">
      <c r="A25" s="3" t="s">
        <v>230</v>
      </c>
      <c r="B25" s="3" t="s">
        <v>738</v>
      </c>
      <c r="C25" s="3" t="s">
        <v>739</v>
      </c>
      <c r="D25" s="3" t="s">
        <v>740</v>
      </c>
      <c r="E25" s="3" t="s">
        <v>741</v>
      </c>
      <c r="F25" s="3" t="s">
        <v>681</v>
      </c>
    </row>
    <row r="26" spans="1:6" ht="45" customHeight="1" x14ac:dyDescent="0.25">
      <c r="A26" s="3" t="s">
        <v>236</v>
      </c>
      <c r="B26" s="3" t="s">
        <v>742</v>
      </c>
      <c r="C26" s="3" t="s">
        <v>743</v>
      </c>
      <c r="D26" s="3" t="s">
        <v>744</v>
      </c>
      <c r="E26" s="3" t="s">
        <v>741</v>
      </c>
      <c r="F26" s="3" t="s">
        <v>681</v>
      </c>
    </row>
    <row r="27" spans="1:6" ht="45" customHeight="1" x14ac:dyDescent="0.25">
      <c r="A27" s="3" t="s">
        <v>244</v>
      </c>
      <c r="B27" s="3" t="s">
        <v>745</v>
      </c>
      <c r="C27" s="3" t="s">
        <v>687</v>
      </c>
      <c r="D27" s="3" t="s">
        <v>688</v>
      </c>
      <c r="E27" s="3" t="s">
        <v>746</v>
      </c>
      <c r="F27" s="3" t="s">
        <v>681</v>
      </c>
    </row>
    <row r="28" spans="1:6" ht="45" customHeight="1" x14ac:dyDescent="0.25">
      <c r="A28" s="3" t="s">
        <v>249</v>
      </c>
      <c r="B28" s="3" t="s">
        <v>747</v>
      </c>
      <c r="C28" s="3" t="s">
        <v>748</v>
      </c>
      <c r="D28" s="3" t="s">
        <v>749</v>
      </c>
      <c r="E28" s="3" t="s">
        <v>750</v>
      </c>
      <c r="F28" s="3" t="s">
        <v>681</v>
      </c>
    </row>
    <row r="29" spans="1:6" ht="45" customHeight="1" x14ac:dyDescent="0.25">
      <c r="A29" s="3" t="s">
        <v>256</v>
      </c>
      <c r="B29" s="3" t="s">
        <v>751</v>
      </c>
      <c r="C29" s="3" t="s">
        <v>752</v>
      </c>
      <c r="D29" s="3" t="s">
        <v>696</v>
      </c>
      <c r="E29" s="3" t="s">
        <v>750</v>
      </c>
      <c r="F29" s="3" t="s">
        <v>681</v>
      </c>
    </row>
    <row r="30" spans="1:6" ht="45" customHeight="1" x14ac:dyDescent="0.25">
      <c r="A30" s="3" t="s">
        <v>264</v>
      </c>
      <c r="B30" s="3" t="s">
        <v>753</v>
      </c>
      <c r="C30" s="3" t="s">
        <v>678</v>
      </c>
      <c r="D30" s="3" t="s">
        <v>679</v>
      </c>
      <c r="E30" s="3" t="s">
        <v>680</v>
      </c>
      <c r="F30" s="3" t="s">
        <v>681</v>
      </c>
    </row>
    <row r="31" spans="1:6" ht="45" customHeight="1" x14ac:dyDescent="0.25">
      <c r="A31" s="3" t="s">
        <v>268</v>
      </c>
      <c r="B31" s="3" t="s">
        <v>754</v>
      </c>
      <c r="C31" s="3" t="s">
        <v>678</v>
      </c>
      <c r="D31" s="3" t="s">
        <v>679</v>
      </c>
      <c r="E31" s="3" t="s">
        <v>680</v>
      </c>
      <c r="F31" s="3" t="s">
        <v>681</v>
      </c>
    </row>
    <row r="32" spans="1:6" ht="45" customHeight="1" x14ac:dyDescent="0.25">
      <c r="A32" s="3" t="s">
        <v>272</v>
      </c>
      <c r="B32" s="3" t="s">
        <v>755</v>
      </c>
      <c r="C32" s="3" t="s">
        <v>756</v>
      </c>
      <c r="D32" s="3" t="s">
        <v>757</v>
      </c>
      <c r="E32" s="3" t="s">
        <v>725</v>
      </c>
      <c r="F32" s="3" t="s">
        <v>681</v>
      </c>
    </row>
    <row r="33" spans="1:6" ht="45" customHeight="1" x14ac:dyDescent="0.25">
      <c r="A33" s="3" t="s">
        <v>279</v>
      </c>
      <c r="B33" s="3" t="s">
        <v>758</v>
      </c>
      <c r="C33" s="3" t="s">
        <v>759</v>
      </c>
      <c r="D33" s="3" t="s">
        <v>760</v>
      </c>
      <c r="E33" s="3" t="s">
        <v>761</v>
      </c>
      <c r="F33" s="3" t="s">
        <v>681</v>
      </c>
    </row>
    <row r="34" spans="1:6" ht="45" customHeight="1" x14ac:dyDescent="0.25">
      <c r="A34" s="3" t="s">
        <v>284</v>
      </c>
      <c r="B34" s="3" t="s">
        <v>762</v>
      </c>
      <c r="C34" s="3" t="s">
        <v>763</v>
      </c>
      <c r="D34" s="3" t="s">
        <v>764</v>
      </c>
      <c r="E34" s="3" t="s">
        <v>746</v>
      </c>
      <c r="F34" s="3" t="s">
        <v>681</v>
      </c>
    </row>
    <row r="35" spans="1:6" ht="45" customHeight="1" x14ac:dyDescent="0.25">
      <c r="A35" s="3" t="s">
        <v>291</v>
      </c>
      <c r="B35" s="3" t="s">
        <v>765</v>
      </c>
      <c r="C35" s="3" t="s">
        <v>766</v>
      </c>
      <c r="D35" s="3" t="s">
        <v>767</v>
      </c>
      <c r="E35" s="3" t="s">
        <v>768</v>
      </c>
      <c r="F35" s="3" t="s">
        <v>681</v>
      </c>
    </row>
    <row r="36" spans="1:6" ht="45" customHeight="1" x14ac:dyDescent="0.25">
      <c r="A36" s="3" t="s">
        <v>298</v>
      </c>
      <c r="B36" s="3" t="s">
        <v>769</v>
      </c>
      <c r="C36" s="3" t="s">
        <v>770</v>
      </c>
      <c r="D36" s="3" t="s">
        <v>771</v>
      </c>
      <c r="E36" s="3" t="s">
        <v>697</v>
      </c>
      <c r="F36" s="3" t="s">
        <v>681</v>
      </c>
    </row>
    <row r="37" spans="1:6" ht="45" customHeight="1" x14ac:dyDescent="0.25">
      <c r="A37" s="3" t="s">
        <v>302</v>
      </c>
      <c r="B37" s="3" t="s">
        <v>772</v>
      </c>
      <c r="C37" s="3" t="s">
        <v>773</v>
      </c>
      <c r="D37" s="3" t="s">
        <v>706</v>
      </c>
      <c r="E37" s="3" t="s">
        <v>774</v>
      </c>
      <c r="F37" s="3" t="s">
        <v>681</v>
      </c>
    </row>
    <row r="38" spans="1:6" ht="45" customHeight="1" x14ac:dyDescent="0.25">
      <c r="A38" s="3" t="s">
        <v>307</v>
      </c>
      <c r="B38" s="3" t="s">
        <v>775</v>
      </c>
      <c r="C38" s="3" t="s">
        <v>776</v>
      </c>
      <c r="D38" s="3" t="s">
        <v>777</v>
      </c>
      <c r="E38" s="3" t="s">
        <v>777</v>
      </c>
      <c r="F38" s="3" t="s">
        <v>681</v>
      </c>
    </row>
    <row r="39" spans="1:6" ht="45" customHeight="1" x14ac:dyDescent="0.25">
      <c r="A39" s="3" t="s">
        <v>312</v>
      </c>
      <c r="B39" s="3" t="s">
        <v>778</v>
      </c>
      <c r="C39" s="3" t="s">
        <v>779</v>
      </c>
      <c r="D39" s="3" t="s">
        <v>750</v>
      </c>
      <c r="E39" s="3" t="s">
        <v>780</v>
      </c>
      <c r="F39" s="3" t="s">
        <v>730</v>
      </c>
    </row>
    <row r="40" spans="1:6" ht="45" customHeight="1" x14ac:dyDescent="0.25">
      <c r="A40" s="3" t="s">
        <v>317</v>
      </c>
      <c r="B40" s="3" t="s">
        <v>781</v>
      </c>
      <c r="C40" s="3" t="s">
        <v>782</v>
      </c>
      <c r="D40" s="3" t="s">
        <v>783</v>
      </c>
      <c r="E40" s="3" t="s">
        <v>784</v>
      </c>
      <c r="F40" s="3" t="s">
        <v>681</v>
      </c>
    </row>
    <row r="41" spans="1:6" ht="45" customHeight="1" x14ac:dyDescent="0.25">
      <c r="A41" s="3" t="s">
        <v>323</v>
      </c>
      <c r="B41" s="3" t="s">
        <v>785</v>
      </c>
      <c r="C41" s="3" t="s">
        <v>786</v>
      </c>
      <c r="D41" s="3" t="s">
        <v>696</v>
      </c>
      <c r="E41" s="3" t="s">
        <v>679</v>
      </c>
      <c r="F41" s="3" t="s">
        <v>681</v>
      </c>
    </row>
    <row r="42" spans="1:6" ht="45" customHeight="1" x14ac:dyDescent="0.25">
      <c r="A42" s="3" t="s">
        <v>328</v>
      </c>
      <c r="B42" s="3" t="s">
        <v>787</v>
      </c>
      <c r="C42" s="3" t="s">
        <v>788</v>
      </c>
      <c r="D42" s="3" t="s">
        <v>717</v>
      </c>
      <c r="E42" s="3" t="s">
        <v>789</v>
      </c>
      <c r="F42" s="3" t="s">
        <v>681</v>
      </c>
    </row>
    <row r="43" spans="1:6" ht="45" customHeight="1" x14ac:dyDescent="0.25">
      <c r="A43" s="3" t="s">
        <v>333</v>
      </c>
      <c r="B43" s="3" t="s">
        <v>790</v>
      </c>
      <c r="C43" s="3" t="s">
        <v>791</v>
      </c>
      <c r="D43" s="3" t="s">
        <v>697</v>
      </c>
      <c r="E43" s="3" t="s">
        <v>697</v>
      </c>
      <c r="F43" s="3" t="s">
        <v>681</v>
      </c>
    </row>
    <row r="44" spans="1:6" ht="45" customHeight="1" x14ac:dyDescent="0.25">
      <c r="A44" s="3" t="s">
        <v>339</v>
      </c>
      <c r="B44" s="3" t="s">
        <v>792</v>
      </c>
      <c r="C44" s="3" t="s">
        <v>793</v>
      </c>
      <c r="D44" s="3" t="s">
        <v>794</v>
      </c>
      <c r="E44" s="3" t="s">
        <v>741</v>
      </c>
      <c r="F44" s="3" t="s">
        <v>681</v>
      </c>
    </row>
    <row r="45" spans="1:6" ht="45" customHeight="1" x14ac:dyDescent="0.25">
      <c r="A45" s="3" t="s">
        <v>343</v>
      </c>
      <c r="B45" s="3" t="s">
        <v>795</v>
      </c>
      <c r="C45" s="3" t="s">
        <v>796</v>
      </c>
      <c r="D45" s="3" t="s">
        <v>797</v>
      </c>
      <c r="E45" s="3" t="s">
        <v>798</v>
      </c>
      <c r="F45" s="3" t="s">
        <v>681</v>
      </c>
    </row>
    <row r="46" spans="1:6" ht="45" customHeight="1" x14ac:dyDescent="0.25">
      <c r="A46" s="3" t="s">
        <v>349</v>
      </c>
      <c r="B46" s="3" t="s">
        <v>799</v>
      </c>
      <c r="C46" s="3" t="s">
        <v>800</v>
      </c>
      <c r="D46" s="3" t="s">
        <v>746</v>
      </c>
      <c r="E46" s="3" t="s">
        <v>706</v>
      </c>
      <c r="F46" s="3" t="s">
        <v>681</v>
      </c>
    </row>
    <row r="47" spans="1:6" ht="45" customHeight="1" x14ac:dyDescent="0.25">
      <c r="A47" s="3" t="s">
        <v>353</v>
      </c>
      <c r="B47" s="3" t="s">
        <v>801</v>
      </c>
      <c r="C47" s="3" t="s">
        <v>802</v>
      </c>
      <c r="D47" s="3" t="s">
        <v>750</v>
      </c>
      <c r="E47" s="3" t="s">
        <v>803</v>
      </c>
      <c r="F47" s="3" t="s">
        <v>681</v>
      </c>
    </row>
    <row r="48" spans="1:6" ht="45" customHeight="1" x14ac:dyDescent="0.25">
      <c r="A48" s="3" t="s">
        <v>358</v>
      </c>
      <c r="B48" s="3" t="s">
        <v>804</v>
      </c>
      <c r="C48" s="3" t="s">
        <v>805</v>
      </c>
      <c r="D48" s="3" t="s">
        <v>777</v>
      </c>
      <c r="E48" s="3" t="s">
        <v>750</v>
      </c>
      <c r="F48" s="3" t="s">
        <v>681</v>
      </c>
    </row>
    <row r="49" spans="1:6" ht="45" customHeight="1" x14ac:dyDescent="0.25">
      <c r="A49" s="3" t="s">
        <v>363</v>
      </c>
      <c r="B49" s="3" t="s">
        <v>806</v>
      </c>
      <c r="C49" s="3" t="s">
        <v>807</v>
      </c>
      <c r="D49" s="3" t="s">
        <v>808</v>
      </c>
      <c r="E49" s="3" t="s">
        <v>809</v>
      </c>
      <c r="F49" s="3" t="s">
        <v>681</v>
      </c>
    </row>
    <row r="50" spans="1:6" ht="45" customHeight="1" x14ac:dyDescent="0.25">
      <c r="A50" s="3" t="s">
        <v>368</v>
      </c>
      <c r="B50" s="3" t="s">
        <v>810</v>
      </c>
      <c r="C50" s="3" t="s">
        <v>807</v>
      </c>
      <c r="D50" s="3" t="s">
        <v>808</v>
      </c>
      <c r="E50" s="3" t="s">
        <v>809</v>
      </c>
      <c r="F50" s="3" t="s">
        <v>681</v>
      </c>
    </row>
    <row r="51" spans="1:6" ht="45" customHeight="1" x14ac:dyDescent="0.25">
      <c r="A51" s="3" t="s">
        <v>373</v>
      </c>
      <c r="B51" s="3" t="s">
        <v>811</v>
      </c>
      <c r="C51" s="3" t="s">
        <v>807</v>
      </c>
      <c r="D51" s="3" t="s">
        <v>808</v>
      </c>
      <c r="E51" s="3" t="s">
        <v>809</v>
      </c>
      <c r="F51" s="3" t="s">
        <v>681</v>
      </c>
    </row>
    <row r="52" spans="1:6" ht="45" customHeight="1" x14ac:dyDescent="0.25">
      <c r="A52" s="3" t="s">
        <v>378</v>
      </c>
      <c r="B52" s="3" t="s">
        <v>812</v>
      </c>
      <c r="C52" s="3" t="s">
        <v>807</v>
      </c>
      <c r="D52" s="3" t="s">
        <v>808</v>
      </c>
      <c r="E52" s="3" t="s">
        <v>809</v>
      </c>
      <c r="F52" s="3" t="s">
        <v>681</v>
      </c>
    </row>
    <row r="53" spans="1:6" ht="45" customHeight="1" x14ac:dyDescent="0.25">
      <c r="A53" s="3" t="s">
        <v>383</v>
      </c>
      <c r="B53" s="3" t="s">
        <v>813</v>
      </c>
      <c r="C53" s="3" t="s">
        <v>807</v>
      </c>
      <c r="D53" s="3" t="s">
        <v>808</v>
      </c>
      <c r="E53" s="3" t="s">
        <v>809</v>
      </c>
      <c r="F53" s="3" t="s">
        <v>681</v>
      </c>
    </row>
    <row r="54" spans="1:6" ht="45" customHeight="1" x14ac:dyDescent="0.25">
      <c r="A54" s="3" t="s">
        <v>388</v>
      </c>
      <c r="B54" s="3" t="s">
        <v>814</v>
      </c>
      <c r="C54" s="3" t="s">
        <v>815</v>
      </c>
      <c r="D54" s="3" t="s">
        <v>749</v>
      </c>
      <c r="E54" s="3" t="s">
        <v>816</v>
      </c>
      <c r="F54" s="3" t="s">
        <v>681</v>
      </c>
    </row>
    <row r="55" spans="1:6" ht="45" customHeight="1" x14ac:dyDescent="0.25">
      <c r="A55" s="3" t="s">
        <v>392</v>
      </c>
      <c r="B55" s="3" t="s">
        <v>817</v>
      </c>
      <c r="C55" s="3" t="s">
        <v>807</v>
      </c>
      <c r="D55" s="3" t="s">
        <v>808</v>
      </c>
      <c r="E55" s="3" t="s">
        <v>809</v>
      </c>
      <c r="F55" s="3" t="s">
        <v>681</v>
      </c>
    </row>
    <row r="56" spans="1:6" ht="45" customHeight="1" x14ac:dyDescent="0.25">
      <c r="A56" s="3" t="s">
        <v>397</v>
      </c>
      <c r="B56" s="3" t="s">
        <v>818</v>
      </c>
      <c r="C56" s="3" t="s">
        <v>807</v>
      </c>
      <c r="D56" s="3" t="s">
        <v>808</v>
      </c>
      <c r="E56" s="3" t="s">
        <v>809</v>
      </c>
      <c r="F56" s="3" t="s">
        <v>681</v>
      </c>
    </row>
    <row r="57" spans="1:6" ht="45" customHeight="1" x14ac:dyDescent="0.25">
      <c r="A57" s="3" t="s">
        <v>401</v>
      </c>
      <c r="B57" s="3" t="s">
        <v>819</v>
      </c>
      <c r="C57" s="3" t="s">
        <v>807</v>
      </c>
      <c r="D57" s="3" t="s">
        <v>808</v>
      </c>
      <c r="E57" s="3" t="s">
        <v>809</v>
      </c>
      <c r="F57" s="3" t="s">
        <v>681</v>
      </c>
    </row>
    <row r="58" spans="1:6" ht="45" customHeight="1" x14ac:dyDescent="0.25">
      <c r="A58" s="3" t="s">
        <v>406</v>
      </c>
      <c r="B58" s="3" t="s">
        <v>820</v>
      </c>
      <c r="C58" s="3" t="s">
        <v>807</v>
      </c>
      <c r="D58" s="3" t="s">
        <v>808</v>
      </c>
      <c r="E58" s="3" t="s">
        <v>809</v>
      </c>
      <c r="F58" s="3" t="s">
        <v>681</v>
      </c>
    </row>
    <row r="59" spans="1:6" ht="45" customHeight="1" x14ac:dyDescent="0.25">
      <c r="A59" s="3" t="s">
        <v>411</v>
      </c>
      <c r="B59" s="3" t="s">
        <v>821</v>
      </c>
      <c r="C59" s="3" t="s">
        <v>822</v>
      </c>
      <c r="D59" s="3" t="s">
        <v>744</v>
      </c>
      <c r="E59" s="3" t="s">
        <v>823</v>
      </c>
      <c r="F59" s="3" t="s">
        <v>681</v>
      </c>
    </row>
    <row r="60" spans="1:6" ht="45" customHeight="1" x14ac:dyDescent="0.25">
      <c r="A60" s="3" t="s">
        <v>416</v>
      </c>
      <c r="B60" s="3" t="s">
        <v>824</v>
      </c>
      <c r="C60" s="3" t="s">
        <v>825</v>
      </c>
      <c r="D60" s="3" t="s">
        <v>826</v>
      </c>
      <c r="E60" s="3" t="s">
        <v>696</v>
      </c>
      <c r="F60" s="3" t="s">
        <v>681</v>
      </c>
    </row>
    <row r="61" spans="1:6" ht="45" customHeight="1" x14ac:dyDescent="0.25">
      <c r="A61" s="3" t="s">
        <v>421</v>
      </c>
      <c r="B61" s="3" t="s">
        <v>827</v>
      </c>
      <c r="C61" s="3" t="s">
        <v>825</v>
      </c>
      <c r="D61" s="3" t="s">
        <v>826</v>
      </c>
      <c r="E61" s="3" t="s">
        <v>696</v>
      </c>
      <c r="F61" s="3" t="s">
        <v>681</v>
      </c>
    </row>
    <row r="62" spans="1:6" ht="45" customHeight="1" x14ac:dyDescent="0.25">
      <c r="A62" s="3" t="s">
        <v>426</v>
      </c>
      <c r="B62" s="3" t="s">
        <v>828</v>
      </c>
      <c r="C62" s="3" t="s">
        <v>829</v>
      </c>
      <c r="D62" s="3" t="s">
        <v>749</v>
      </c>
      <c r="E62" s="3" t="s">
        <v>830</v>
      </c>
      <c r="F62" s="3" t="s">
        <v>681</v>
      </c>
    </row>
    <row r="63" spans="1:6" ht="45" customHeight="1" x14ac:dyDescent="0.25">
      <c r="A63" s="3" t="s">
        <v>431</v>
      </c>
      <c r="B63" s="3" t="s">
        <v>831</v>
      </c>
      <c r="C63" s="3" t="s">
        <v>687</v>
      </c>
      <c r="D63" s="3" t="s">
        <v>688</v>
      </c>
      <c r="E63" s="3" t="s">
        <v>746</v>
      </c>
      <c r="F63" s="3" t="s">
        <v>681</v>
      </c>
    </row>
    <row r="64" spans="1:6" ht="45" customHeight="1" x14ac:dyDescent="0.25">
      <c r="A64" s="3" t="s">
        <v>436</v>
      </c>
      <c r="B64" s="3" t="s">
        <v>832</v>
      </c>
      <c r="C64" s="3" t="s">
        <v>678</v>
      </c>
      <c r="D64" s="3" t="s">
        <v>679</v>
      </c>
      <c r="E64" s="3" t="s">
        <v>680</v>
      </c>
      <c r="F64" s="3" t="s">
        <v>681</v>
      </c>
    </row>
    <row r="65" spans="1:6" ht="45" customHeight="1" x14ac:dyDescent="0.25">
      <c r="A65" s="3" t="s">
        <v>442</v>
      </c>
      <c r="B65" s="3" t="s">
        <v>833</v>
      </c>
      <c r="C65" s="3" t="s">
        <v>668</v>
      </c>
      <c r="D65" s="3" t="s">
        <v>669</v>
      </c>
      <c r="E65" s="3" t="s">
        <v>670</v>
      </c>
      <c r="F65" s="3" t="s">
        <v>733</v>
      </c>
    </row>
    <row r="66" spans="1:6" ht="45" customHeight="1" x14ac:dyDescent="0.25">
      <c r="A66" s="3" t="s">
        <v>445</v>
      </c>
      <c r="B66" s="3" t="s">
        <v>834</v>
      </c>
      <c r="C66" s="3" t="s">
        <v>673</v>
      </c>
      <c r="D66" s="3" t="s">
        <v>674</v>
      </c>
      <c r="E66" s="3" t="s">
        <v>675</v>
      </c>
      <c r="F66" s="3" t="s">
        <v>676</v>
      </c>
    </row>
    <row r="67" spans="1:6" ht="45" customHeight="1" x14ac:dyDescent="0.25">
      <c r="A67" s="3" t="s">
        <v>455</v>
      </c>
      <c r="B67" s="3" t="s">
        <v>835</v>
      </c>
      <c r="C67" s="3" t="s">
        <v>737</v>
      </c>
      <c r="D67" s="3" t="s">
        <v>696</v>
      </c>
      <c r="E67" s="3" t="s">
        <v>697</v>
      </c>
      <c r="F67" s="3" t="s">
        <v>681</v>
      </c>
    </row>
    <row r="68" spans="1:6" ht="45" customHeight="1" x14ac:dyDescent="0.25">
      <c r="A68" s="3" t="s">
        <v>461</v>
      </c>
      <c r="B68" s="3" t="s">
        <v>836</v>
      </c>
      <c r="C68" s="3" t="s">
        <v>837</v>
      </c>
      <c r="D68" s="3" t="s">
        <v>838</v>
      </c>
      <c r="E68" s="3" t="s">
        <v>749</v>
      </c>
      <c r="F68" s="3" t="s">
        <v>730</v>
      </c>
    </row>
    <row r="69" spans="1:6" ht="45" customHeight="1" x14ac:dyDescent="0.25">
      <c r="A69" s="3" t="s">
        <v>466</v>
      </c>
      <c r="B69" s="3" t="s">
        <v>839</v>
      </c>
      <c r="C69" s="3" t="s">
        <v>840</v>
      </c>
      <c r="D69" s="3" t="s">
        <v>746</v>
      </c>
      <c r="E69" s="3" t="s">
        <v>841</v>
      </c>
      <c r="F69" s="3" t="s">
        <v>710</v>
      </c>
    </row>
    <row r="70" spans="1:6" ht="45" customHeight="1" x14ac:dyDescent="0.25">
      <c r="A70" s="3" t="s">
        <v>470</v>
      </c>
      <c r="B70" s="3" t="s">
        <v>842</v>
      </c>
      <c r="C70" s="3" t="s">
        <v>840</v>
      </c>
      <c r="D70" s="3" t="s">
        <v>746</v>
      </c>
      <c r="E70" s="3" t="s">
        <v>841</v>
      </c>
      <c r="F70" s="3" t="s">
        <v>710</v>
      </c>
    </row>
    <row r="71" spans="1:6" ht="45" customHeight="1" x14ac:dyDescent="0.25">
      <c r="A71" s="3" t="s">
        <v>475</v>
      </c>
      <c r="B71" s="3" t="s">
        <v>843</v>
      </c>
      <c r="C71" s="3" t="s">
        <v>687</v>
      </c>
      <c r="D71" s="3" t="s">
        <v>688</v>
      </c>
      <c r="E71" s="3" t="s">
        <v>746</v>
      </c>
      <c r="F71" s="3" t="s">
        <v>681</v>
      </c>
    </row>
    <row r="72" spans="1:6" ht="45" customHeight="1" x14ac:dyDescent="0.25">
      <c r="A72" s="3" t="s">
        <v>482</v>
      </c>
      <c r="B72" s="3" t="s">
        <v>844</v>
      </c>
      <c r="C72" s="3" t="s">
        <v>845</v>
      </c>
      <c r="D72" s="3" t="s">
        <v>746</v>
      </c>
      <c r="E72" s="3" t="s">
        <v>750</v>
      </c>
      <c r="F72" s="3" t="s">
        <v>681</v>
      </c>
    </row>
    <row r="73" spans="1:6" ht="45" customHeight="1" x14ac:dyDescent="0.25">
      <c r="A73" s="3" t="s">
        <v>489</v>
      </c>
      <c r="B73" s="3" t="s">
        <v>846</v>
      </c>
      <c r="C73" s="3" t="s">
        <v>807</v>
      </c>
      <c r="D73" s="3" t="s">
        <v>847</v>
      </c>
      <c r="E73" s="3" t="s">
        <v>848</v>
      </c>
      <c r="F73" s="3" t="s">
        <v>730</v>
      </c>
    </row>
    <row r="74" spans="1:6" ht="45" customHeight="1" x14ac:dyDescent="0.25">
      <c r="A74" s="3" t="s">
        <v>495</v>
      </c>
      <c r="B74" s="3" t="s">
        <v>849</v>
      </c>
      <c r="C74" s="3" t="s">
        <v>850</v>
      </c>
      <c r="D74" s="3" t="s">
        <v>851</v>
      </c>
      <c r="E74" s="3" t="s">
        <v>852</v>
      </c>
      <c r="F74" s="3" t="s">
        <v>681</v>
      </c>
    </row>
    <row r="75" spans="1:6" ht="45" customHeight="1" x14ac:dyDescent="0.25">
      <c r="A75" s="3" t="s">
        <v>500</v>
      </c>
      <c r="B75" s="3" t="s">
        <v>853</v>
      </c>
      <c r="C75" s="3" t="s">
        <v>807</v>
      </c>
      <c r="D75" s="3" t="s">
        <v>847</v>
      </c>
      <c r="E75" s="3" t="s">
        <v>848</v>
      </c>
      <c r="F75" s="3" t="s">
        <v>681</v>
      </c>
    </row>
    <row r="76" spans="1:6" ht="45" customHeight="1" x14ac:dyDescent="0.25">
      <c r="A76" s="3" t="s">
        <v>505</v>
      </c>
      <c r="B76" s="3" t="s">
        <v>854</v>
      </c>
      <c r="C76" s="3" t="s">
        <v>728</v>
      </c>
      <c r="D76" s="3" t="s">
        <v>746</v>
      </c>
      <c r="E76" s="3" t="s">
        <v>750</v>
      </c>
      <c r="F76" s="3" t="s">
        <v>681</v>
      </c>
    </row>
    <row r="77" spans="1:6" ht="45" customHeight="1" x14ac:dyDescent="0.25">
      <c r="A77" s="3" t="s">
        <v>511</v>
      </c>
      <c r="B77" s="3" t="s">
        <v>855</v>
      </c>
      <c r="C77" s="3" t="s">
        <v>856</v>
      </c>
      <c r="D77" s="3" t="s">
        <v>857</v>
      </c>
      <c r="E77" s="3" t="s">
        <v>857</v>
      </c>
      <c r="F77" s="3" t="s">
        <v>681</v>
      </c>
    </row>
    <row r="78" spans="1:6" ht="45" customHeight="1" x14ac:dyDescent="0.25">
      <c r="A78" s="3" t="s">
        <v>516</v>
      </c>
      <c r="B78" s="3" t="s">
        <v>858</v>
      </c>
      <c r="C78" s="3" t="s">
        <v>856</v>
      </c>
      <c r="D78" s="3" t="s">
        <v>857</v>
      </c>
      <c r="E78" s="3" t="s">
        <v>859</v>
      </c>
      <c r="F78" s="3" t="s">
        <v>681</v>
      </c>
    </row>
    <row r="79" spans="1:6" ht="45" customHeight="1" x14ac:dyDescent="0.25">
      <c r="A79" s="3" t="s">
        <v>523</v>
      </c>
      <c r="B79" s="3" t="s">
        <v>860</v>
      </c>
      <c r="C79" s="3" t="s">
        <v>861</v>
      </c>
      <c r="D79" s="3" t="s">
        <v>809</v>
      </c>
      <c r="E79" s="3" t="s">
        <v>862</v>
      </c>
      <c r="F79" s="3" t="s">
        <v>681</v>
      </c>
    </row>
    <row r="80" spans="1:6" ht="45" customHeight="1" x14ac:dyDescent="0.25">
      <c r="A80" s="3" t="s">
        <v>528</v>
      </c>
      <c r="B80" s="3" t="s">
        <v>863</v>
      </c>
      <c r="C80" s="3" t="s">
        <v>861</v>
      </c>
      <c r="D80" s="3" t="s">
        <v>809</v>
      </c>
      <c r="E80" s="3" t="s">
        <v>862</v>
      </c>
      <c r="F80" s="3" t="s">
        <v>681</v>
      </c>
    </row>
    <row r="81" spans="1:6" ht="45" customHeight="1" x14ac:dyDescent="0.25">
      <c r="A81" s="3" t="s">
        <v>532</v>
      </c>
      <c r="B81" s="3" t="s">
        <v>864</v>
      </c>
      <c r="C81" s="3" t="s">
        <v>861</v>
      </c>
      <c r="D81" s="3" t="s">
        <v>809</v>
      </c>
      <c r="E81" s="3" t="s">
        <v>862</v>
      </c>
      <c r="F81" s="3" t="s">
        <v>681</v>
      </c>
    </row>
    <row r="82" spans="1:6" ht="45" customHeight="1" x14ac:dyDescent="0.25">
      <c r="A82" s="3" t="s">
        <v>537</v>
      </c>
      <c r="B82" s="3" t="s">
        <v>865</v>
      </c>
      <c r="C82" s="3" t="s">
        <v>861</v>
      </c>
      <c r="D82" s="3" t="s">
        <v>809</v>
      </c>
      <c r="E82" s="3" t="s">
        <v>862</v>
      </c>
      <c r="F82" s="3" t="s">
        <v>681</v>
      </c>
    </row>
    <row r="83" spans="1:6" ht="45" customHeight="1" x14ac:dyDescent="0.25">
      <c r="A83" s="3" t="s">
        <v>542</v>
      </c>
      <c r="B83" s="3" t="s">
        <v>866</v>
      </c>
      <c r="C83" s="3" t="s">
        <v>861</v>
      </c>
      <c r="D83" s="3" t="s">
        <v>809</v>
      </c>
      <c r="E83" s="3" t="s">
        <v>862</v>
      </c>
      <c r="F83" s="3" t="s">
        <v>681</v>
      </c>
    </row>
    <row r="84" spans="1:6" ht="45" customHeight="1" x14ac:dyDescent="0.25">
      <c r="A84" s="3" t="s">
        <v>548</v>
      </c>
      <c r="B84" s="3" t="s">
        <v>867</v>
      </c>
      <c r="C84" s="3" t="s">
        <v>868</v>
      </c>
      <c r="D84" s="3" t="s">
        <v>869</v>
      </c>
      <c r="E84" s="3" t="s">
        <v>870</v>
      </c>
      <c r="F84" s="3" t="s">
        <v>710</v>
      </c>
    </row>
    <row r="85" spans="1:6" ht="45" customHeight="1" x14ac:dyDescent="0.25">
      <c r="A85" s="3" t="s">
        <v>554</v>
      </c>
      <c r="B85" s="3" t="s">
        <v>871</v>
      </c>
      <c r="C85" s="3" t="s">
        <v>748</v>
      </c>
      <c r="D85" s="3" t="s">
        <v>857</v>
      </c>
      <c r="E85" s="3" t="s">
        <v>750</v>
      </c>
      <c r="F85" s="3" t="s">
        <v>681</v>
      </c>
    </row>
    <row r="86" spans="1:6" ht="45" customHeight="1" x14ac:dyDescent="0.25">
      <c r="A86" s="3" t="s">
        <v>560</v>
      </c>
      <c r="B86" s="3" t="s">
        <v>872</v>
      </c>
      <c r="C86" s="3" t="s">
        <v>873</v>
      </c>
      <c r="D86" s="3" t="s">
        <v>874</v>
      </c>
      <c r="E86" s="3" t="s">
        <v>875</v>
      </c>
      <c r="F86" s="3" t="s">
        <v>681</v>
      </c>
    </row>
    <row r="87" spans="1:6" ht="45" customHeight="1" x14ac:dyDescent="0.25">
      <c r="A87" s="3" t="s">
        <v>566</v>
      </c>
      <c r="B87" s="3" t="s">
        <v>876</v>
      </c>
      <c r="C87" s="3" t="s">
        <v>873</v>
      </c>
      <c r="D87" s="3" t="s">
        <v>874</v>
      </c>
      <c r="E87" s="3" t="s">
        <v>875</v>
      </c>
      <c r="F87" s="3" t="s">
        <v>681</v>
      </c>
    </row>
    <row r="88" spans="1:6" ht="45" customHeight="1" x14ac:dyDescent="0.25">
      <c r="A88" s="3" t="s">
        <v>571</v>
      </c>
      <c r="B88" s="3" t="s">
        <v>877</v>
      </c>
      <c r="C88" s="3" t="s">
        <v>878</v>
      </c>
      <c r="D88" s="3" t="s">
        <v>809</v>
      </c>
      <c r="E88" s="3" t="s">
        <v>879</v>
      </c>
      <c r="F88" s="3" t="s">
        <v>710</v>
      </c>
    </row>
    <row r="89" spans="1:6" ht="45" customHeight="1" x14ac:dyDescent="0.25">
      <c r="A89" s="3" t="s">
        <v>576</v>
      </c>
      <c r="B89" s="3" t="s">
        <v>880</v>
      </c>
      <c r="C89" s="3" t="s">
        <v>815</v>
      </c>
      <c r="D89" s="3" t="s">
        <v>749</v>
      </c>
      <c r="E89" s="3" t="s">
        <v>816</v>
      </c>
      <c r="F89" s="3" t="s">
        <v>681</v>
      </c>
    </row>
    <row r="90" spans="1:6" ht="45" customHeight="1" x14ac:dyDescent="0.25">
      <c r="A90" s="3" t="s">
        <v>580</v>
      </c>
      <c r="B90" s="3" t="s">
        <v>881</v>
      </c>
      <c r="C90" s="3" t="s">
        <v>882</v>
      </c>
      <c r="D90" s="3" t="s">
        <v>689</v>
      </c>
      <c r="E90" s="3" t="s">
        <v>883</v>
      </c>
      <c r="F90" s="3" t="s">
        <v>681</v>
      </c>
    </row>
    <row r="91" spans="1:6" ht="45" customHeight="1" x14ac:dyDescent="0.25">
      <c r="A91" s="3" t="s">
        <v>586</v>
      </c>
      <c r="B91" s="3" t="s">
        <v>884</v>
      </c>
      <c r="C91" s="3" t="s">
        <v>807</v>
      </c>
      <c r="D91" s="3" t="s">
        <v>808</v>
      </c>
      <c r="E91" s="3" t="s">
        <v>809</v>
      </c>
      <c r="F91" s="3" t="s">
        <v>681</v>
      </c>
    </row>
    <row r="92" spans="1:6" ht="45" customHeight="1" x14ac:dyDescent="0.25">
      <c r="A92" s="3" t="s">
        <v>591</v>
      </c>
      <c r="B92" s="3" t="s">
        <v>885</v>
      </c>
      <c r="C92" s="3" t="s">
        <v>807</v>
      </c>
      <c r="D92" s="3" t="s">
        <v>808</v>
      </c>
      <c r="E92" s="3" t="s">
        <v>809</v>
      </c>
      <c r="F92" s="3" t="s">
        <v>681</v>
      </c>
    </row>
    <row r="93" spans="1:6" ht="45" customHeight="1" x14ac:dyDescent="0.25">
      <c r="A93" s="3" t="s">
        <v>597</v>
      </c>
      <c r="B93" s="3" t="s">
        <v>886</v>
      </c>
      <c r="C93" s="3" t="s">
        <v>807</v>
      </c>
      <c r="D93" s="3" t="s">
        <v>808</v>
      </c>
      <c r="E93" s="3" t="s">
        <v>809</v>
      </c>
      <c r="F93" s="3" t="s">
        <v>681</v>
      </c>
    </row>
    <row r="94" spans="1:6" ht="45" customHeight="1" x14ac:dyDescent="0.25">
      <c r="A94" s="3" t="s">
        <v>602</v>
      </c>
      <c r="B94" s="3" t="s">
        <v>887</v>
      </c>
      <c r="C94" s="3" t="s">
        <v>807</v>
      </c>
      <c r="D94" s="3" t="s">
        <v>808</v>
      </c>
      <c r="E94" s="3" t="s">
        <v>809</v>
      </c>
      <c r="F94" s="3" t="s">
        <v>681</v>
      </c>
    </row>
    <row r="95" spans="1:6" ht="45" customHeight="1" x14ac:dyDescent="0.25">
      <c r="A95" s="3" t="s">
        <v>607</v>
      </c>
      <c r="B95" s="3" t="s">
        <v>888</v>
      </c>
      <c r="C95" s="3" t="s">
        <v>889</v>
      </c>
      <c r="D95" s="3" t="s">
        <v>890</v>
      </c>
      <c r="E95" s="3" t="s">
        <v>891</v>
      </c>
      <c r="F95" s="3" t="s">
        <v>892</v>
      </c>
    </row>
    <row r="96" spans="1:6" ht="45" customHeight="1" x14ac:dyDescent="0.25">
      <c r="A96" s="3" t="s">
        <v>612</v>
      </c>
      <c r="B96" s="3" t="s">
        <v>893</v>
      </c>
      <c r="C96" s="3" t="s">
        <v>878</v>
      </c>
      <c r="D96" s="3" t="s">
        <v>750</v>
      </c>
      <c r="E96" s="3" t="s">
        <v>894</v>
      </c>
      <c r="F96" s="3" t="s">
        <v>681</v>
      </c>
    </row>
    <row r="97" spans="1:6" ht="45" customHeight="1" x14ac:dyDescent="0.25">
      <c r="A97" s="3" t="s">
        <v>618</v>
      </c>
      <c r="B97" s="3" t="s">
        <v>895</v>
      </c>
      <c r="C97" s="3" t="s">
        <v>807</v>
      </c>
      <c r="D97" s="3" t="s">
        <v>847</v>
      </c>
      <c r="E97" s="3" t="s">
        <v>896</v>
      </c>
      <c r="F97" s="3" t="s">
        <v>681</v>
      </c>
    </row>
    <row r="98" spans="1:6" ht="45" customHeight="1" x14ac:dyDescent="0.25">
      <c r="A98" s="3" t="s">
        <v>623</v>
      </c>
      <c r="B98" s="3" t="s">
        <v>897</v>
      </c>
      <c r="C98" s="3" t="s">
        <v>807</v>
      </c>
      <c r="D98" s="3" t="s">
        <v>847</v>
      </c>
      <c r="E98" s="3" t="s">
        <v>896</v>
      </c>
      <c r="F98" s="3" t="s">
        <v>681</v>
      </c>
    </row>
    <row r="99" spans="1:6" ht="45" customHeight="1" x14ac:dyDescent="0.25">
      <c r="A99" s="3" t="s">
        <v>628</v>
      </c>
      <c r="B99" s="3" t="s">
        <v>898</v>
      </c>
      <c r="C99" s="3" t="s">
        <v>786</v>
      </c>
      <c r="D99" s="3" t="s">
        <v>696</v>
      </c>
      <c r="E99" s="3" t="s">
        <v>692</v>
      </c>
      <c r="F99" s="3" t="s">
        <v>681</v>
      </c>
    </row>
    <row r="100" spans="1:6" ht="45" customHeight="1" x14ac:dyDescent="0.25">
      <c r="A100" s="3" t="s">
        <v>634</v>
      </c>
      <c r="B100" s="3" t="s">
        <v>899</v>
      </c>
      <c r="C100" s="3" t="s">
        <v>737</v>
      </c>
      <c r="D100" s="3" t="s">
        <v>696</v>
      </c>
      <c r="E100" s="3" t="s">
        <v>697</v>
      </c>
      <c r="F100" s="3" t="s">
        <v>681</v>
      </c>
    </row>
    <row r="101" spans="1:6" ht="45" customHeight="1" x14ac:dyDescent="0.25">
      <c r="A101" s="3" t="s">
        <v>636</v>
      </c>
      <c r="B101" s="3" t="s">
        <v>900</v>
      </c>
      <c r="C101" s="3" t="s">
        <v>840</v>
      </c>
      <c r="D101" s="3" t="s">
        <v>746</v>
      </c>
      <c r="E101" s="3" t="s">
        <v>841</v>
      </c>
      <c r="F101" s="3" t="s">
        <v>710</v>
      </c>
    </row>
    <row r="102" spans="1:6" ht="45" customHeight="1" x14ac:dyDescent="0.25">
      <c r="A102" s="3" t="s">
        <v>641</v>
      </c>
      <c r="B102" s="3" t="s">
        <v>901</v>
      </c>
      <c r="C102" s="3" t="s">
        <v>840</v>
      </c>
      <c r="D102" s="3" t="s">
        <v>746</v>
      </c>
      <c r="E102" s="3" t="s">
        <v>841</v>
      </c>
      <c r="F102" s="3" t="s">
        <v>710</v>
      </c>
    </row>
    <row r="103" spans="1:6" ht="45" customHeight="1" x14ac:dyDescent="0.25">
      <c r="A103" s="3" t="s">
        <v>651</v>
      </c>
      <c r="B103" s="3" t="s">
        <v>902</v>
      </c>
      <c r="C103" s="3" t="s">
        <v>668</v>
      </c>
      <c r="D103" s="3" t="s">
        <v>669</v>
      </c>
      <c r="E103" s="3" t="s">
        <v>670</v>
      </c>
      <c r="F103" s="3" t="s">
        <v>733</v>
      </c>
    </row>
    <row r="104" spans="1:6" ht="45" customHeight="1" x14ac:dyDescent="0.25">
      <c r="A104" s="3" t="s">
        <v>653</v>
      </c>
      <c r="B104" s="3" t="s">
        <v>903</v>
      </c>
      <c r="C104" s="3" t="s">
        <v>673</v>
      </c>
      <c r="D104" s="3" t="s">
        <v>674</v>
      </c>
      <c r="E104" s="3" t="s">
        <v>675</v>
      </c>
      <c r="F104" s="3" t="s">
        <v>676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Tabla_378802</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2024-02-09T17:30:14Z</dcterms:created>
  <dcterms:modified xsi:type="dcterms:W3CDTF">2024-02-09T17:29:46Z</dcterms:modified>
</cp:coreProperties>
</file>